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144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<sst xmlns="http://schemas.openxmlformats.org/spreadsheetml/2006/main" count="34" uniqueCount="34">
  <si>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</si>
  <si>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</si>
  <si>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</si>
  <si>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</si>
  <si>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</si>
  <si>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</si>
  <si>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</si>
  <si>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</si>
  <si>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</si>
  <si>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</si>
  <si>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</si>
  <si>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</si>
  <si>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</si>
  <si>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</si>
  <si>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</si>
  <si>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</si>
  <si>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</si>
  <si>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</si>
  <si>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</si>
  <si>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</si>
  <si>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</si>
  <si>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</si>
  <si>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</si>
  <si>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</si>
  <si>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</si>
  <si>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</si>
  <si>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</si>
  <si>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</si>
  <si>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</si>
  <si>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</si>
  <si>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</si>
  <si>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</si>
  <si>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</si>
  <si>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地区別人口表（平成２１年１月１日現在）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</si>
</sst>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6539</v>
      </c>
      <c r="C3" s="8">
        <v>6625</v>
      </c>
      <c r="D3" s="8">
        <v>13164</v>
      </c>
      <c r="E3" s="9">
        <v>5427</v>
      </c>
    </row>
    <row r="4" spans="1:5" ht="15.75" customHeight="1">
      <c r="A4" s="10" t="s">
        <v>6</v>
      </c>
      <c r="B4" s="8">
        <v>6230</v>
      </c>
      <c r="C4" s="8">
        <v>6344</v>
      </c>
      <c r="D4" s="8">
        <v>12574</v>
      </c>
      <c r="E4" s="9">
        <v>4869</v>
      </c>
    </row>
    <row r="5" spans="1:5" ht="15.75" customHeight="1">
      <c r="A5" s="10" t="s">
        <v>7</v>
      </c>
      <c r="B5" s="8">
        <v>6642</v>
      </c>
      <c r="C5" s="8">
        <v>6685</v>
      </c>
      <c r="D5" s="8">
        <v>13327</v>
      </c>
      <c r="E5" s="9">
        <v>4955</v>
      </c>
    </row>
    <row r="6" spans="1:5" ht="15.75" customHeight="1">
      <c r="A6" s="10" t="s">
        <v>8</v>
      </c>
      <c r="B6" s="8">
        <v>6613</v>
      </c>
      <c r="C6" s="8">
        <v>6860</v>
      </c>
      <c r="D6" s="8">
        <v>13473</v>
      </c>
      <c r="E6" s="9">
        <v>5188</v>
      </c>
    </row>
    <row r="7" spans="1:5" ht="15.75" customHeight="1">
      <c r="A7" s="10" t="s">
        <v>9</v>
      </c>
      <c r="B7" s="8">
        <v>4600</v>
      </c>
      <c r="C7" s="8">
        <v>4554</v>
      </c>
      <c r="D7" s="8">
        <v>9154</v>
      </c>
      <c r="E7" s="9">
        <v>3432</v>
      </c>
    </row>
    <row r="8" spans="1:5" ht="15.75" customHeight="1">
      <c r="A8" s="10" t="s">
        <v>10</v>
      </c>
      <c r="B8" s="8">
        <v>5838</v>
      </c>
      <c r="C8" s="8">
        <v>6060</v>
      </c>
      <c r="D8" s="8">
        <v>11898</v>
      </c>
      <c r="E8" s="9">
        <v>3977</v>
      </c>
    </row>
    <row r="9" spans="1:5" ht="15.75" customHeight="1">
      <c r="A9" s="10" t="s">
        <v>11</v>
      </c>
      <c r="B9" s="8">
        <v>884</v>
      </c>
      <c r="C9" s="8">
        <v>955</v>
      </c>
      <c r="D9" s="8">
        <v>1839</v>
      </c>
      <c r="E9" s="9">
        <v>545</v>
      </c>
    </row>
    <row r="10" spans="1:5" ht="15.75" customHeight="1">
      <c r="A10" s="10" t="s">
        <v>12</v>
      </c>
      <c r="B10" s="8">
        <v>4002</v>
      </c>
      <c r="C10" s="11">
        <v>4087</v>
      </c>
      <c r="D10" s="8">
        <v>8089</v>
      </c>
      <c r="E10" s="9">
        <v>2823</v>
      </c>
    </row>
    <row r="11" spans="1:5" ht="15.75" customHeight="1">
      <c r="A11" s="10" t="s">
        <v>13</v>
      </c>
      <c r="B11" s="8">
        <v>3465</v>
      </c>
      <c r="C11" s="11">
        <v>3516</v>
      </c>
      <c r="D11" s="8">
        <v>6981</v>
      </c>
      <c r="E11" s="9">
        <v>2429</v>
      </c>
    </row>
    <row r="12" spans="1:5" ht="15.75" customHeight="1">
      <c r="A12" s="10" t="s">
        <v>14</v>
      </c>
      <c r="B12" s="8">
        <v>6998</v>
      </c>
      <c r="C12" s="11">
        <v>6874</v>
      </c>
      <c r="D12" s="8">
        <v>13872</v>
      </c>
      <c r="E12" s="9">
        <v>4579</v>
      </c>
    </row>
    <row r="13" spans="1:5" ht="15.75" customHeight="1">
      <c r="A13" s="10" t="s">
        <v>15</v>
      </c>
      <c r="B13" s="8">
        <v>6538</v>
      </c>
      <c r="C13" s="11">
        <v>6545</v>
      </c>
      <c r="D13" s="8">
        <v>13083</v>
      </c>
      <c r="E13" s="9">
        <v>5287</v>
      </c>
    </row>
    <row r="14" spans="1:5" ht="15.75" customHeight="1">
      <c r="A14" s="10" t="s">
        <v>16</v>
      </c>
      <c r="B14" s="8">
        <v>5790</v>
      </c>
      <c r="C14" s="11">
        <v>5868</v>
      </c>
      <c r="D14" s="8">
        <v>11658</v>
      </c>
      <c r="E14" s="9">
        <v>4628</v>
      </c>
    </row>
    <row r="15" spans="1:5" ht="15.75" customHeight="1">
      <c r="A15" s="10" t="s">
        <v>17</v>
      </c>
      <c r="B15" s="8">
        <v>7739</v>
      </c>
      <c r="C15" s="11">
        <v>7539</v>
      </c>
      <c r="D15" s="8">
        <v>15278</v>
      </c>
      <c r="E15" s="9">
        <v>5529</v>
      </c>
    </row>
    <row r="16" spans="1:5" ht="15.75" customHeight="1">
      <c r="A16" s="10" t="s">
        <v>18</v>
      </c>
      <c r="B16" s="8">
        <v>4836</v>
      </c>
      <c r="C16" s="11">
        <v>4977</v>
      </c>
      <c r="D16" s="8">
        <v>9813</v>
      </c>
      <c r="E16" s="9">
        <v>3755</v>
      </c>
    </row>
    <row r="17" spans="1:5" ht="15.75" customHeight="1">
      <c r="A17" s="10" t="s">
        <v>19</v>
      </c>
      <c r="B17" s="8">
        <v>6346</v>
      </c>
      <c r="C17" s="11">
        <v>6646</v>
      </c>
      <c r="D17" s="8">
        <v>12992</v>
      </c>
      <c r="E17" s="9">
        <v>4636</v>
      </c>
    </row>
    <row r="18" spans="1:5" ht="15.75" customHeight="1">
      <c r="A18" s="10" t="s">
        <v>20</v>
      </c>
      <c r="B18" s="8">
        <v>6208</v>
      </c>
      <c r="C18" s="11">
        <v>6285</v>
      </c>
      <c r="D18" s="8">
        <v>12493</v>
      </c>
      <c r="E18" s="9">
        <v>4525</v>
      </c>
    </row>
    <row r="19" spans="1:5" ht="15.75" customHeight="1">
      <c r="A19" s="10" t="s">
        <v>21</v>
      </c>
      <c r="B19" s="8">
        <v>3617</v>
      </c>
      <c r="C19" s="11">
        <v>3759</v>
      </c>
      <c r="D19" s="8">
        <v>7376</v>
      </c>
      <c r="E19" s="9">
        <v>2822</v>
      </c>
    </row>
    <row r="20" spans="1:5" ht="15.75" customHeight="1">
      <c r="A20" s="10" t="s">
        <v>22</v>
      </c>
      <c r="B20" s="8">
        <v>1900</v>
      </c>
      <c r="C20" s="11">
        <v>1894</v>
      </c>
      <c r="D20" s="8">
        <v>3794</v>
      </c>
      <c r="E20" s="9">
        <v>1225</v>
      </c>
    </row>
    <row r="21" spans="1:5" ht="15.75" customHeight="1">
      <c r="A21" s="10" t="s">
        <v>23</v>
      </c>
      <c r="B21" s="8">
        <v>8441</v>
      </c>
      <c r="C21" s="11">
        <v>8495</v>
      </c>
      <c r="D21" s="8">
        <v>16936</v>
      </c>
      <c r="E21" s="9">
        <v>6229</v>
      </c>
    </row>
    <row r="22" spans="1:5" ht="15.75" customHeight="1">
      <c r="A22" s="12" t="s">
        <v>24</v>
      </c>
      <c r="B22" s="8">
        <v>3417</v>
      </c>
      <c r="C22" s="11">
        <v>3545</v>
      </c>
      <c r="D22" s="8">
        <v>6962</v>
      </c>
      <c r="E22" s="9">
        <v>2568</v>
      </c>
    </row>
    <row r="23" spans="1:5" ht="15.75" customHeight="1">
      <c r="A23" s="10" t="s">
        <v>25</v>
      </c>
      <c r="B23" s="8">
        <v>1672</v>
      </c>
      <c r="C23" s="11">
        <v>1752</v>
      </c>
      <c r="D23" s="8">
        <v>3424</v>
      </c>
      <c r="E23" s="9">
        <v>1112</v>
      </c>
    </row>
    <row r="24" spans="1:5" ht="15.75" customHeight="1">
      <c r="A24" s="10" t="s">
        <v>26</v>
      </c>
      <c r="B24" s="8">
        <v>4286</v>
      </c>
      <c r="C24" s="11">
        <v>4252</v>
      </c>
      <c r="D24" s="8">
        <v>8538</v>
      </c>
      <c r="E24" s="9">
        <v>3082</v>
      </c>
    </row>
    <row r="25" spans="1:5" ht="15.75" customHeight="1">
      <c r="A25" s="10" t="s">
        <v>27</v>
      </c>
      <c r="B25" s="8">
        <v>4783</v>
      </c>
      <c r="C25" s="11">
        <v>5053</v>
      </c>
      <c r="D25" s="8">
        <v>9836</v>
      </c>
      <c r="E25" s="9">
        <v>3567</v>
      </c>
    </row>
    <row r="26" spans="1:5" ht="15.75" customHeight="1">
      <c r="A26" s="10" t="s">
        <v>28</v>
      </c>
      <c r="B26" s="8">
        <v>3861</v>
      </c>
      <c r="C26" s="11">
        <v>4091</v>
      </c>
      <c r="D26" s="8">
        <v>7952</v>
      </c>
      <c r="E26" s="9">
        <v>2871</v>
      </c>
    </row>
    <row r="27" spans="1:5" ht="15.75" customHeight="1">
      <c r="A27" s="13" t="s">
        <v>29</v>
      </c>
      <c r="B27" s="14">
        <v>4715</v>
      </c>
      <c r="C27" s="15">
        <v>4891</v>
      </c>
      <c r="D27" s="8">
        <v>9606</v>
      </c>
      <c r="E27" s="16">
        <v>3309</v>
      </c>
    </row>
    <row r="28" spans="1:5" ht="15.75" customHeight="1">
      <c r="A28" s="13" t="s">
        <v>30</v>
      </c>
      <c r="B28" s="14">
        <v>3586</v>
      </c>
      <c r="C28" s="15">
        <v>3787</v>
      </c>
      <c r="D28" s="8">
        <v>7373</v>
      </c>
      <c r="E28" s="16">
        <v>2484</v>
      </c>
    </row>
    <row r="29" spans="1:5" ht="15.75" customHeight="1" thickBot="1">
      <c r="A29" s="13" t="s">
        <v>31</v>
      </c>
      <c r="B29" s="14">
        <v>44</v>
      </c>
      <c r="C29" s="15">
        <v>36</v>
      </c>
      <c r="D29" s="8">
        <v>80</v>
      </c>
      <c r="E29" s="16">
        <v>45</v>
      </c>
    </row>
    <row r="30" spans="1:5" ht="20.25" customHeight="1" thickBot="1" thickTop="1">
      <c r="A30" s="17" t="s">
        <v>32</v>
      </c>
      <c r="B30" s="18">
        <f>SUM(B3:B29)</f>
        <v>129590</v>
      </c>
      <c r="C30" s="18">
        <f>SUM(C3:C29)</f>
        <v>131975</v>
      </c>
      <c r="D30" s="18">
        <f>SUM(D3:D29)</f>
        <v>261565</v>
      </c>
      <c r="E30" s="19">
        <f>SUM(E3:E29)</f>
        <v>95898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8058717</dc:creator>
  <cp:keywords/>
  <dc:description/>
  <cp:lastModifiedBy>8049394</cp:lastModifiedBy>
  <dcterms:created xsi:type="dcterms:W3CDTF">2009-02-24T02:13:45Z</dcterms:created>
  <dcterms:modified xsi:type="dcterms:W3CDTF">2009-02-25T05:01:16Z</dcterms:modified>
  <cp:category/>
  <cp:version/>
  <cp:contentType/>
  <cp:contentStatus/>
</cp:coreProperties>
</file>