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福祉総務課\非公開\！福祉指導室\07 介護指導担当\02 実地指導\■各種加算等自己点検シート\令和６年度　各種加算等自己点検シート\"/>
    </mc:Choice>
  </mc:AlternateContent>
  <bookViews>
    <workbookView xWindow="0" yWindow="3000" windowWidth="24000" windowHeight="9210"/>
  </bookViews>
  <sheets>
    <sheet name="607 地域密着型介護老人福祉施設入所者生活介護費 " sheetId="10" r:id="rId1"/>
  </sheets>
  <definedNames>
    <definedName name="_xlnm.Print_Area" localSheetId="0">'607 地域密着型介護老人福祉施設入所者生活介護費 '!$A$1:$E$311</definedName>
    <definedName name="_xlnm.Print_Titles" localSheetId="0">'607 地域密着型介護老人福祉施設入所者生活介護費 '!$3:$3</definedName>
  </definedNames>
  <calcPr calcId="162913"/>
</workbook>
</file>

<file path=xl/sharedStrings.xml><?xml version="1.0" encoding="utf-8"?>
<sst xmlns="http://schemas.openxmlformats.org/spreadsheetml/2006/main" count="1025" uniqueCount="404">
  <si>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</si>
  <si>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</si>
  <si>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</si>
  <si>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</si>
  <si>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</si>
  <si>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</si>
  <si>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</si>
  <si>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</si>
  <si>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</si>
  <si>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</si>
  <si>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</si>
  <si>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</si>
  <si>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</si>
  <si>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</si>
  <si>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</si>
  <si>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</si>
  <si>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</si>
  <si>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</si>
  <si>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</si>
  <si>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</si>
  <si>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</si>
  <si>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</si>
  <si>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</si>
  <si>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</si>
  <si>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</si>
  <si>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</si>
  <si>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</si>
  <si>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</si>
  <si>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</si>
  <si>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</si>
  <si>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</si>
  <si>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</si>
  <si>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</si>
  <si>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</si>
  <si>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</si>
  <si>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</si>
  <si>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</si>
  <si>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</si>
  <si>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</si>
  <si>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</si>
  <si>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</si>
  <si>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</si>
  <si>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</si>
  <si>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</si>
  <si>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</si>
  <si>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</si>
  <si>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</si>
  <si>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</si>
  <si>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</si>
  <si>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</si>
  <si>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</si>
  <si>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</si>
  <si>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</si>
  <si>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</si>
  <si>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</si>
  <si>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</si>
  <si>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</si>
  <si>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</si>
  <si>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</si>
  <si>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</si>
  <si>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</si>
  <si>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</si>
  <si>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</si>
  <si>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</si>
  <si>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</si>
  <si>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</si>
  <si>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</si>
  <si>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</si>
  <si>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</si>
  <si>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</si>
  <si>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</si>
  <si>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</si>
  <si>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</si>
  <si>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</si>
  <si>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</si>
  <si>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</si>
  <si>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</si>
  <si>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</si>
  <si>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</si>
  <si>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</si>
  <si>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</si>
  <si>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</si>
  <si>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</si>
  <si>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</si>
  <si>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</si>
  <si>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</si>
  <si>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</si>
  <si>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</si>
  <si>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</si>
  <si>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</si>
  <si>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</si>
  <si>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</si>
  <si>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</si>
  <si>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</si>
  <si>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</si>
  <si>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</si>
  <si>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</si>
  <si>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</si>
  <si>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</si>
  <si>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</si>
  <si>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</si>
  <si>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</si>
  <si>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</si>
  <si>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</si>
  <si>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</si>
  <si>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</si>
  <si>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</si>
  <si>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</si>
  <si>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</si>
  <si>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</si>
  <si>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</si>
  <si>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</si>
  <si>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</si>
  <si>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</si>
  <si>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</si>
  <si>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</si>
  <si>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</si>
  <si>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</si>
  <si>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</si>
  <si>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</si>
  <si>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</si>
  <si>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</si>
  <si>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</si>
  <si>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</si>
  <si>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</si>
  <si>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</si>
  <si>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</si>
  <si>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</si>
  <si>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</si>
  <si>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</si>
  <si>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</si>
  <si>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</si>
  <si>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</si>
  <si>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</si>
  <si>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</si>
  <si>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</si>
  <si>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</si>
  <si>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</si>
  <si>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</si>
  <si>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</si>
  <si>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</si>
  <si>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</si>
  <si>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</si>
  <si>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</si>
  <si>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</si>
  <si>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</si>
  <si>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</si>
  <si>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</si>
  <si>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</si>
  <si>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</si>
  <si>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</si>
  <si>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</si>
  <si>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</si>
  <si>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</si>
  <si>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</si>
  <si>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</si>
  <si>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</si>
  <si>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</si>
  <si>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</si>
  <si>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</si>
  <si>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</si>
  <si>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</si>
  <si>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</si>
  <si>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</si>
  <si>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</si>
  <si>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</si>
  <si>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</si>
  <si>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</si>
  <si>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</si>
  <si>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</si>
  <si>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</si>
  <si>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</si>
  <si>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</si>
  <si>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</si>
  <si>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</si>
  <si>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</si>
  <si>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</si>
  <si>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</si>
  <si>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</si>
  <si>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</si>
  <si>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</si>
  <si>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</si>
  <si>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</si>
  <si>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</si>
  <si>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</si>
  <si>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</si>
  <si>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</si>
  <si>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</si>
  <si>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</si>
  <si>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</si>
  <si>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</si>
  <si>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</si>
  <si>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</si>
  <si>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</si>
  <si>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</si>
  <si>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</si>
  <si>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</si>
  <si>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</si>
  <si>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</si>
  <si>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</si>
  <si>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</si>
  <si>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</si>
  <si>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</si>
  <si>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</si>
  <si>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</si>
  <si>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</si>
  <si>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</si>
  <si>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</si>
  <si>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</si>
  <si>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</si>
  <si>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</si>
  <si>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</si>
  <si>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</si>
  <si>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</si>
  <si>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</si>
  <si>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３月ごとに実施</t>
    <rPh sb="1" eb="2">
      <t>ガツ</t>
    </rPh>
    <rPh sb="5" eb="7">
      <t>ジッシ</t>
    </rPh>
    <phoneticPr fontId="2"/>
  </si>
  <si>
    <t>算定</t>
    <rPh sb="0" eb="2">
      <t>サンテイ</t>
    </rPh>
    <phoneticPr fontId="2"/>
  </si>
  <si>
    <t>褥瘡マネジメント加算Ⅱ</t>
    <rPh sb="0" eb="2">
      <t>ジョクソウ</t>
    </rPh>
    <rPh sb="8" eb="10">
      <t>カサン</t>
    </rPh>
    <phoneticPr fontId="2"/>
  </si>
  <si>
    <t>適合</t>
    <rPh sb="0" eb="2">
      <t>テキゴウ</t>
    </rPh>
    <phoneticPr fontId="2"/>
  </si>
  <si>
    <t>褥瘡マネジメント加算Ⅰの⑴から⑷までに掲げる基準</t>
    <rPh sb="0" eb="2">
      <t>ジョクソウ</t>
    </rPh>
    <rPh sb="8" eb="10">
      <t>カサン</t>
    </rPh>
    <phoneticPr fontId="2"/>
  </si>
  <si>
    <t>褥瘡マネジメント加算１⑴の評価の結果、施設入所時又は利用開始時に褥瘡が発生するリスクがあるとされた入所者又は利用者について、褥瘡の発生がない</t>
    <rPh sb="0" eb="2">
      <t>ジョクソウ</t>
    </rPh>
    <rPh sb="8" eb="10">
      <t>カサン</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</si>
  <si>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</si>
  <si>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</si>
  <si>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</si>
  <si>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</si>
  <si>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</si>
  <si>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</si>
  <si>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</si>
  <si>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</si>
  <si>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</si>
  <si>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</si>
  <si>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進捗状況等を説明、必要に応じて訓練内容の見直し</t>
    <rPh sb="9" eb="11">
      <t>ヒツヨウ</t>
    </rPh>
    <rPh sb="12" eb="13">
      <t>オウ</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</si>
  <si>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</si>
  <si>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</si>
  <si>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</si>
  <si>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</si>
  <si>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</si>
  <si>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</si>
  <si>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</si>
  <si>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</si>
  <si>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</si>
  <si>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</si>
  <si>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</si>
  <si>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</si>
  <si>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以下のいずれかに該当すること</t>
    <rPh sb="0" eb="2">
      <t>イカ</t>
    </rPh>
    <rPh sb="8" eb="10">
      <t>ガイトウ</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</si>
  <si>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</si>
  <si>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</si>
  <si>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</si>
  <si>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</si>
  <si>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</si>
  <si>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</si>
  <si>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</si>
  <si>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</si>
  <si>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</si>
  <si>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</si>
  <si>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</si>
  <si>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</si>
  <si>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</si>
  <si>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</si>
  <si>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</si>
  <si>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</si>
  <si>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</si>
  <si>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</si>
  <si>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</si>
  <si>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</si>
  <si>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</si>
  <si>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</si>
  <si>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</si>
  <si>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9">
      <t>ニュウショシャ</t>
    </rPh>
    <rPh sb="300" eb="302">
      <t>ドウコウ</t>
    </rPh>
    <rPh sb="303" eb="305">
      <t>ケンチ</t>
    </rPh>
    <rPh sb="308" eb="310">
      <t>ミマモ</t>
    </rPh>
    <rPh sb="311" eb="313">
      <t>キキ</t>
    </rPh>
    <rPh sb="314" eb="317">
      <t>ニュウショシャ</t>
    </rPh>
    <rPh sb="318" eb="319">
      <t>カズ</t>
    </rPh>
    <rPh sb="319" eb="321">
      <t>イジョウ</t>
    </rPh>
    <rPh sb="321" eb="323">
      <t>セッチ</t>
    </rPh>
    <rPh sb="329" eb="331">
      <t>ヤキン</t>
    </rPh>
    <rPh sb="331" eb="334">
      <t>ジカンタイ</t>
    </rPh>
    <rPh sb="335" eb="336">
      <t>ツウ</t>
    </rPh>
    <rPh sb="339" eb="341">
      <t>ヤキン</t>
    </rPh>
    <rPh sb="342" eb="343">
      <t>オコナ</t>
    </rPh>
    <rPh sb="344" eb="345">
      <t>スベ</t>
    </rPh>
    <rPh sb="347" eb="349">
      <t>カイゴ</t>
    </rPh>
    <rPh sb="349" eb="351">
      <t>ショクイン</t>
    </rPh>
    <rPh sb="351" eb="352">
      <t>マタ</t>
    </rPh>
    <rPh sb="353" eb="355">
      <t>カンゴ</t>
    </rPh>
    <rPh sb="355" eb="357">
      <t>ショクイン</t>
    </rPh>
    <rPh sb="359" eb="363">
      <t>ジョウホウツウシン</t>
    </rPh>
    <rPh sb="363" eb="365">
      <t>キキ</t>
    </rPh>
    <rPh sb="366" eb="368">
      <t>シヨウ</t>
    </rPh>
    <rPh sb="370" eb="372">
      <t>ショクイン</t>
    </rPh>
    <rPh sb="372" eb="374">
      <t>ドウシ</t>
    </rPh>
    <rPh sb="375" eb="377">
      <t>レンケイ</t>
    </rPh>
    <rPh sb="377" eb="379">
      <t>ソクシン</t>
    </rPh>
    <rPh sb="380" eb="38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</si>
  <si>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83" eb="85">
      <t>ミマモ</t>
    </rPh>
    <rPh sb="86" eb="88">
      <t>キキ</t>
    </rPh>
    <rPh sb="89" eb="91">
      <t>アンゼン</t>
    </rPh>
    <rPh sb="93" eb="95">
      <t>ユウコウ</t>
    </rPh>
    <rPh sb="96" eb="98">
      <t>カツヨウ</t>
    </rPh>
    <rPh sb="103" eb="106">
      <t>イインカイ</t>
    </rPh>
    <rPh sb="107" eb="109">
      <t>セッチ</t>
    </rPh>
    <rPh sb="110" eb="112">
      <t>ヒツヨウ</t>
    </rPh>
    <rPh sb="113" eb="115">
      <t>ケントウ</t>
    </rPh>
    <rPh sb="116" eb="118">
      <t>ジッシ</t>
    </rPh>
    <rPh sb="124" eb="126">
      <t>テキゴウ</t>
    </rPh>
    <rPh sb="130" eb="132">
      <t>バアイ</t>
    </rPh>
    <rPh sb="134" eb="136">
      <t>サイテイ</t>
    </rPh>
    <rPh sb="136" eb="138">
      <t>キジュン</t>
    </rPh>
    <rPh sb="142" eb="144">
      <t>イジョウ</t>
    </rPh>
    <rPh sb="144" eb="146">
      <t>ウワマワ</t>
    </rPh>
    <rPh sb="150" eb="152">
      <t>バアイ</t>
    </rPh>
    <rPh sb="153" eb="155">
      <t>サンテイ</t>
    </rPh>
    <rPh sb="162" eb="163">
      <t>ツギ</t>
    </rPh>
    <rPh sb="164" eb="165">
      <t>カカ</t>
    </rPh>
    <rPh sb="167" eb="169">
      <t>ヨウケン</t>
    </rPh>
    <rPh sb="175" eb="177">
      <t>テキゴウ</t>
    </rPh>
    <rPh sb="181" eb="183">
      <t>バアイ</t>
    </rPh>
    <rPh sb="186" eb="188">
      <t>サイテイ</t>
    </rPh>
    <rPh sb="188" eb="190">
      <t>キジュン</t>
    </rPh>
    <rPh sb="194" eb="196">
      <t>イジョウ</t>
    </rPh>
    <rPh sb="196" eb="198">
      <t>ウワマワ</t>
    </rPh>
    <rPh sb="202" eb="204">
      <t>バアイ</t>
    </rPh>
    <rPh sb="205" eb="207">
      <t>サンテイ</t>
    </rPh>
    <rPh sb="215" eb="216">
      <t>ガタ</t>
    </rPh>
    <rPh sb="216" eb="218">
      <t>イガイ</t>
    </rPh>
    <rPh sb="219" eb="221">
      <t>ヤキン</t>
    </rPh>
    <rPh sb="221" eb="223">
      <t>ショクイン</t>
    </rPh>
    <rPh sb="223" eb="225">
      <t>キジュン</t>
    </rPh>
    <rPh sb="225" eb="226">
      <t>ダイ</t>
    </rPh>
    <rPh sb="226" eb="228">
      <t>イチゴウ</t>
    </rPh>
    <rPh sb="233" eb="234">
      <t>イチ</t>
    </rPh>
    <rPh sb="237" eb="238">
      <t>モト</t>
    </rPh>
    <rPh sb="240" eb="242">
      <t>ヤキン</t>
    </rPh>
    <rPh sb="243" eb="244">
      <t>オコナ</t>
    </rPh>
    <rPh sb="245" eb="247">
      <t>カイゴ</t>
    </rPh>
    <rPh sb="247" eb="249">
      <t>ショクイン</t>
    </rPh>
    <rPh sb="249" eb="250">
      <t>マタ</t>
    </rPh>
    <rPh sb="251" eb="253">
      <t>カンゴ</t>
    </rPh>
    <rPh sb="253" eb="255">
      <t>ショクイン</t>
    </rPh>
    <rPh sb="256" eb="258">
      <t>ハイチ</t>
    </rPh>
    <rPh sb="262" eb="264">
      <t>バアイ</t>
    </rPh>
    <rPh sb="270" eb="272">
      <t>サイテイ</t>
    </rPh>
    <rPh sb="272" eb="274">
      <t>キジュン</t>
    </rPh>
    <rPh sb="278" eb="280">
      <t>イジョウ</t>
    </rPh>
    <rPh sb="280" eb="282">
      <t>ウワマワ</t>
    </rPh>
    <rPh sb="286" eb="288">
      <t>バアイ</t>
    </rPh>
    <rPh sb="289" eb="291">
      <t>サンテイ</t>
    </rPh>
    <rPh sb="296" eb="298">
      <t>ヤキン</t>
    </rPh>
    <rPh sb="298" eb="301">
      <t>ジカンタイ</t>
    </rPh>
    <rPh sb="302" eb="303">
      <t>ツウ</t>
    </rPh>
    <rPh sb="306" eb="309">
      <t>ニュウショシャ</t>
    </rPh>
    <rPh sb="310" eb="312">
      <t>ドウコウ</t>
    </rPh>
    <rPh sb="313" eb="315">
      <t>ケンチ</t>
    </rPh>
    <rPh sb="318" eb="320">
      <t>ミマモ</t>
    </rPh>
    <rPh sb="321" eb="323">
      <t>キキ</t>
    </rPh>
    <rPh sb="324" eb="327">
      <t>ニュウショシャ</t>
    </rPh>
    <rPh sb="328" eb="329">
      <t>カズ</t>
    </rPh>
    <rPh sb="329" eb="331">
      <t>イジョウ</t>
    </rPh>
    <rPh sb="331" eb="333">
      <t>セッチ</t>
    </rPh>
    <rPh sb="339" eb="341">
      <t>ヤキン</t>
    </rPh>
    <rPh sb="341" eb="344">
      <t>ジカンタイ</t>
    </rPh>
    <rPh sb="345" eb="346">
      <t>ツウ</t>
    </rPh>
    <rPh sb="349" eb="351">
      <t>ヤキン</t>
    </rPh>
    <rPh sb="352" eb="353">
      <t>オコナ</t>
    </rPh>
    <rPh sb="354" eb="355">
      <t>スベ</t>
    </rPh>
    <rPh sb="357" eb="359">
      <t>カイゴ</t>
    </rPh>
    <rPh sb="359" eb="361">
      <t>ショクイン</t>
    </rPh>
    <rPh sb="361" eb="362">
      <t>マタ</t>
    </rPh>
    <rPh sb="363" eb="365">
      <t>カンゴ</t>
    </rPh>
    <rPh sb="365" eb="367">
      <t>ショクイン</t>
    </rPh>
    <rPh sb="369" eb="373">
      <t>ジョウホウツウシン</t>
    </rPh>
    <rPh sb="373" eb="375">
      <t>キキ</t>
    </rPh>
    <rPh sb="376" eb="378">
      <t>シヨウ</t>
    </rPh>
    <rPh sb="380" eb="382">
      <t>ショクイン</t>
    </rPh>
    <rPh sb="382" eb="384">
      <t>ドウシ</t>
    </rPh>
    <rPh sb="385" eb="387">
      <t>レンケイ</t>
    </rPh>
    <rPh sb="387" eb="389">
      <t>ソクシン</t>
    </rPh>
    <rPh sb="390" eb="391">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</si>
  <si>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</si>
  <si>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</si>
  <si>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</si>
  <si>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12人を標準とする準ユニットでケアを実施</t>
    <rPh sb="2" eb="3">
      <t>ニン</t>
    </rPh>
    <rPh sb="4" eb="6">
      <t>ヒョウジュン</t>
    </rPh>
    <rPh sb="9" eb="10">
      <t>ジュン</t>
    </rPh>
    <rPh sb="18" eb="20">
      <t>ジッシ</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</si>
  <si>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</si>
  <si>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</si>
  <si>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</si>
  <si>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</si>
  <si>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</si>
  <si>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</si>
  <si>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</si>
  <si>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</si>
  <si>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</si>
  <si>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</si>
  <si>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</si>
  <si>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</si>
  <si>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</si>
  <si>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</si>
  <si>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</si>
  <si>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</si>
  <si>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5" eb="36">
      <t>スク</t>
    </rPh>
    <rPh sb="41" eb="42">
      <t>ガツ</t>
    </rPh>
    <rPh sb="44" eb="45">
      <t>カイ</t>
    </rPh>
    <rPh sb="46" eb="48">
      <t>ヒョウカ</t>
    </rPh>
    <rPh sb="57" eb="59">
      <t>ヒョウカ</t>
    </rPh>
    <rPh sb="59" eb="61">
      <t>ケッカ</t>
    </rPh>
    <rPh sb="61" eb="62">
      <t>トウ</t>
    </rPh>
    <rPh sb="63" eb="65">
      <t>ジョウホウ</t>
    </rPh>
    <rPh sb="66" eb="68">
      <t>コウセイ</t>
    </rPh>
    <rPh sb="68" eb="71">
      <t>ロウドウショウ</t>
    </rPh>
    <rPh sb="72" eb="74">
      <t>テイシュツ</t>
    </rPh>
    <rPh sb="76" eb="78">
      <t>ジョクソウ</t>
    </rPh>
    <rPh sb="78" eb="80">
      <t>カンリ</t>
    </rPh>
    <rPh sb="81" eb="83">
      <t>ジッシ</t>
    </rPh>
    <rPh sb="84" eb="85">
      <t>ア</t>
    </rPh>
    <rPh sb="89" eb="91">
      <t>トウガイ</t>
    </rPh>
    <rPh sb="91" eb="93">
      <t>ジョウホウ</t>
    </rPh>
    <rPh sb="95" eb="96">
      <t>タ</t>
    </rPh>
    <rPh sb="96" eb="98">
      <t>ジョクソウ</t>
    </rPh>
    <rPh sb="98" eb="100">
      <t>カンリ</t>
    </rPh>
    <rPh sb="101" eb="103">
      <t>テキセツ</t>
    </rPh>
    <rPh sb="105" eb="107">
      <t>ユウコウ</t>
    </rPh>
    <rPh sb="108" eb="110">
      <t>ジッシ</t>
    </rPh>
    <rPh sb="114" eb="116">
      <t>ヒツヨウ</t>
    </rPh>
    <rPh sb="117" eb="119">
      <t>ジョウホウ</t>
    </rPh>
    <rPh sb="120" eb="122">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</si>
  <si>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</si>
  <si>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</si>
  <si>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</si>
  <si>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</si>
  <si>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</si>
  <si>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機能訓練を適切に提供している</t>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</si>
  <si>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</si>
  <si>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</si>
  <si>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</si>
  <si>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</si>
  <si>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</si>
  <si>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</si>
  <si>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</si>
  <si>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</si>
  <si>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r>
      <t>経過的ユニット型経過</t>
    </r>
    <r>
      <rPr>
        <strike/>
        <sz val="10"/>
        <rFont val="ＭＳ ゴシック"/>
        <family val="3"/>
        <charset val="128"/>
      </rPr>
      <t>型</t>
    </r>
    <r>
      <rPr>
        <sz val="10"/>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</si>
  <si>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介護職員等処遇改善等加算</t>
    <phoneticPr fontId="2"/>
  </si>
  <si>
    <t>左記は要件の一部、算定要件を満たすか、「介護職員等処遇改善加算等に関する基本的考え方並びに事務処理手順及び様式例の提示について」（令和6年3月15日老発0315第2号厚生労働省老健局長通知）を確認すること。</t>
    <rPh sb="0" eb="2">
      <t>サキ</t>
    </rPh>
    <rPh sb="3" eb="5">
      <t>ヨウケン</t>
    </rPh>
    <rPh sb="6" eb="8">
      <t>イチブ</t>
    </rPh>
    <rPh sb="9" eb="11">
      <t>サンテイ</t>
    </rPh>
    <rPh sb="11" eb="13">
      <t>ヨウケン</t>
    </rPh>
    <rPh sb="14" eb="15">
      <t>ミ</t>
    </rPh>
    <rPh sb="96" eb="98">
      <t>カクニン</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</si>
  <si>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</si>
  <si>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□Ⅰ</t>
  </si>
  <si>
    <t>□Ⅱ</t>
  </si>
  <si>
    <t>□Ⅲ</t>
  </si>
  <si>
    <t>７　次の(１)～(３)のいずれにも適合</t>
    <rPh sb="2" eb="3">
      <t>ツギ</t>
    </rPh>
    <rPh sb="17" eb="19">
      <t>テキゴウ</t>
    </rPh>
    <phoneticPr fontId="2"/>
  </si>
  <si>
    <t>□Ⅳ</t>
  </si>
  <si>
    <t>□Ⅴ</t>
  </si>
  <si>
    <t>　</t>
  </si>
  <si>
    <t>業務継続計画未実施減算</t>
    <phoneticPr fontId="2"/>
  </si>
  <si>
    <t>感染症や非常災害の発生時において、利用者に対するサービスの提供を継続的に実施するための、及び非常時の体制で早期の業務再開を図るための計画（業務継続計画）を策定している</t>
    <phoneticPr fontId="2"/>
  </si>
  <si>
    <t>未策定</t>
    <rPh sb="0" eb="1">
      <t>ミ</t>
    </rPh>
    <rPh sb="1" eb="3">
      <t>サクテイ</t>
    </rPh>
    <phoneticPr fontId="2"/>
  </si>
  <si>
    <t>※ 令和７年３月31日までの間、感染症の予防及びまん延の防止のための指針の整備及び非常災害に関する具体的計画の策定を行っている場合には、減算を適用しない。</t>
    <phoneticPr fontId="2"/>
  </si>
  <si>
    <t>当該業務継続計画に従い必要な措置を講じている</t>
    <phoneticPr fontId="2"/>
  </si>
  <si>
    <t>未実施</t>
    <rPh sb="0" eb="1">
      <t>ミ</t>
    </rPh>
    <rPh sb="1" eb="3">
      <t>ジッシ</t>
    </rPh>
    <phoneticPr fontId="2"/>
  </si>
  <si>
    <t>高齢者虐待防止措置未実施減算</t>
    <phoneticPr fontId="2"/>
  </si>
  <si>
    <t>虐待の防止のための対策を検討する委員会（テレビ電話装置等の活用可能）を定期的に開催するとともに、その結果について、従業者に周知徹底を図っている</t>
    <phoneticPr fontId="2"/>
  </si>
  <si>
    <t>どれか一つでも未実施の場合は減算対象となる。</t>
    <rPh sb="3" eb="4">
      <t>ヒト</t>
    </rPh>
    <rPh sb="7" eb="10">
      <t>ミジッシ</t>
    </rPh>
    <rPh sb="11" eb="13">
      <t>バアイ</t>
    </rPh>
    <rPh sb="14" eb="16">
      <t>ゲンサン</t>
    </rPh>
    <rPh sb="16" eb="18">
      <t>タイショウ</t>
    </rPh>
    <phoneticPr fontId="2"/>
  </si>
  <si>
    <t>虐待の防止のための指針を整備している</t>
    <phoneticPr fontId="2"/>
  </si>
  <si>
    <t>従業者に対し、虐待の防止のための研修を定期的に実施している</t>
    <phoneticPr fontId="2"/>
  </si>
  <si>
    <t>上記措置を適切に実施するための担当者を置いている</t>
    <phoneticPr fontId="2"/>
  </si>
  <si>
    <r>
      <t>早朝・夜間・深夜</t>
    </r>
    <r>
      <rPr>
        <b/>
        <sz val="10"/>
        <color rgb="FFFF0000"/>
        <rFont val="ＭＳ ゴシック"/>
        <family val="3"/>
        <charset val="128"/>
      </rPr>
      <t>又は配置医師の通常の勤務時間外（早朝、夜間及び深夜を除く。）</t>
    </r>
    <r>
      <rPr>
        <sz val="10"/>
        <rFont val="ＭＳ ゴシック"/>
        <family val="3"/>
        <charset val="128"/>
      </rPr>
      <t>に施設を訪問し、診療を行う必要があった理由を記録している</t>
    </r>
    <phoneticPr fontId="2"/>
  </si>
  <si>
    <t>口腔衛生管理加算（Ⅱ）及び栄養マネジメント強化加算を算定</t>
    <phoneticPr fontId="2"/>
  </si>
  <si>
    <t>リハビリテーション実施計画等の内容について、リハビリテーション・機能訓練、口腔、栄養の情報を関係職種の間で一体的に共有すること。その際、必要に応じてLIFEに提出した情報を活用</t>
    <phoneticPr fontId="2"/>
  </si>
  <si>
    <t>共有した情報を踏まえ、リハビリテーション計画または個別機能訓練計画について必要な見直しを行い、見直しの内容について関係職種に対し共有</t>
    <phoneticPr fontId="2"/>
  </si>
  <si>
    <t>個別機能訓練加算（Ⅱ）を算定</t>
    <phoneticPr fontId="2"/>
  </si>
  <si>
    <t>口腔衛生管理加算（Ⅱ）及び栄養マネジメント強化加算を算定</t>
    <phoneticPr fontId="2"/>
  </si>
  <si>
    <t>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t>
    <phoneticPr fontId="2"/>
  </si>
  <si>
    <t>共有した情報を踏まえ、必要に応じて個別機能訓練計画の見直しを行い、見直しの内容について、理学療法士等の関係職種間で共有している</t>
    <phoneticPr fontId="2"/>
  </si>
  <si>
    <t>個別機能訓練加算（Ⅰ）</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</si>
  <si>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</si>
  <si>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個別機能訓練加算（Ⅲ）</t>
    <rPh sb="0" eb="2">
      <t>コベツ</t>
    </rPh>
    <rPh sb="2" eb="4">
      <t>キノウ</t>
    </rPh>
    <rPh sb="4" eb="6">
      <t>クンレン</t>
    </rPh>
    <rPh sb="6" eb="8">
      <t>カサン</t>
    </rPh>
    <phoneticPr fontId="2"/>
  </si>
  <si>
    <t>退所時栄養情報連携加算</t>
    <phoneticPr fontId="2"/>
  </si>
  <si>
    <t>厚生労働大臣が定める特別食を必要とする入所者又は低栄養状態にあると医師が判断した入所者</t>
    <phoneticPr fontId="2"/>
  </si>
  <si>
    <t>管理栄養士が、退所先の医療機関等に対して、当該者の栄養管理に関する情報を提供している</t>
    <phoneticPr fontId="2"/>
  </si>
  <si>
    <t>１月につき１回を限度として所定単位数を算定</t>
    <phoneticPr fontId="2"/>
  </si>
  <si>
    <t>特別通院送迎加算</t>
    <phoneticPr fontId="2"/>
  </si>
  <si>
    <t>透析を要する入所者である</t>
    <phoneticPr fontId="2"/>
  </si>
  <si>
    <t>１月に12回以上、通院のため送迎を行っている</t>
    <phoneticPr fontId="2"/>
  </si>
  <si>
    <t>家族や病院等による送迎が困難である等やむを得ない事情がある</t>
    <phoneticPr fontId="2"/>
  </si>
  <si>
    <t>留意事項の伝達又は技術的指導の会議を定期的に実施</t>
    <phoneticPr fontId="2"/>
  </si>
  <si>
    <t>認知症チームケア推進加算の算定</t>
    <rPh sb="8" eb="10">
      <t>スイシン</t>
    </rPh>
    <rPh sb="10" eb="12">
      <t>カサン</t>
    </rPh>
    <rPh sb="13" eb="15">
      <t>サンテイ</t>
    </rPh>
    <phoneticPr fontId="2"/>
  </si>
  <si>
    <t>介護職員、看護職員ごとの研修計画の作成、実施又は実施を予定</t>
    <phoneticPr fontId="2"/>
  </si>
  <si>
    <t>認知症チームケア推進加算（Ⅰ）</t>
    <phoneticPr fontId="2"/>
  </si>
  <si>
    <t xml:space="preserve"> 事業所又は施設における利用者又は入所者の総数のうち、周囲の者による日常生活に対する注意を必要とする認知症の者の占める割合が２分の１以上</t>
    <phoneticPr fontId="2"/>
  </si>
  <si>
    <t>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人の介護職員から成る認知症の行動・心理症状に対応するチームを組んでいる</t>
    <phoneticPr fontId="2"/>
  </si>
  <si>
    <t xml:space="preserve"> 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</si>
  <si>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</si>
  <si>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t>
    <phoneticPr fontId="2"/>
  </si>
  <si>
    <t>事業所又は施設における利用者又は入所者の総数のうち、周囲の者による日常生活に対する注意を必要とする認知症の者の占める割合が２分の１以上</t>
    <phoneticPr fontId="2"/>
  </si>
  <si>
    <t>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</si>
  <si>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認知症の行動・心理症状の予防等に資する認知症介護に係る専門的な研修を修了している者を１名以上配置し、かつ、複数人の介護職員から成る認知症の行動・心理症状に対応するチームを組んでいる</t>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</si>
  <si>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</si>
  <si>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</si>
  <si>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厚生労働大臣が定める特別食等を必要とする者</t>
    <rPh sb="0" eb="2">
      <t>コウセイ</t>
    </rPh>
    <rPh sb="2" eb="4">
      <t>ロウドウ</t>
    </rPh>
    <rPh sb="4" eb="6">
      <t>ダイジン</t>
    </rPh>
    <rPh sb="7" eb="8">
      <t>サダ</t>
    </rPh>
    <rPh sb="10" eb="12">
      <t>トクベツ</t>
    </rPh>
    <rPh sb="12" eb="13">
      <t>ショク</t>
    </rPh>
    <rPh sb="13" eb="14">
      <t>トウ</t>
    </rPh>
    <rPh sb="15" eb="17">
      <t>ヒツヨウ</t>
    </rPh>
    <rPh sb="20" eb="21">
      <t>モノ</t>
    </rPh>
    <phoneticPr fontId="2"/>
  </si>
  <si>
    <t>協力医療機関連携加算</t>
    <phoneticPr fontId="2"/>
  </si>
  <si>
    <t>① 協力医療機関が、入所者等の病状が急変した場合等において、医師又は看護職員が相談対応を行う体制を常時確保している</t>
    <phoneticPr fontId="2"/>
  </si>
  <si>
    <t>② 協力医療機関が、高齢者施設等からの診療の求めがあった場合において、診療を行う体制を常時確保している</t>
    <phoneticPr fontId="2"/>
  </si>
  <si>
    <t>協力医療機関との間で、入所者等の同意を得て、当該入所者等の病歴等の情報を共有する会議を定期的に開催している</t>
    <phoneticPr fontId="2"/>
  </si>
  <si>
    <t>①②③の要件を満たす場合 100単位/月
それ以外の場合 ５単位/月</t>
    <phoneticPr fontId="2"/>
  </si>
  <si>
    <t>生産性向上推進体制加算(Ⅰ)</t>
    <phoneticPr fontId="2"/>
  </si>
  <si>
    <t>（Ⅱ）の要件を満たし、（Ⅱ）のデータにより業務改善の取組による成果（※）が確認されている</t>
    <phoneticPr fontId="2"/>
  </si>
  <si>
    <t>※「生産性向上推進体制加算に関する基本的考え方並びに事務処理手順及び様式例等の提示について(介護保険最新情報vol.1218)」を確認すること。</t>
    <rPh sb="65" eb="67">
      <t>カクニン</t>
    </rPh>
    <phoneticPr fontId="2"/>
  </si>
  <si>
    <t>見守り機器等のテクノロジー（※）を複数導入している</t>
    <phoneticPr fontId="2"/>
  </si>
  <si>
    <t>職員間の適切な役割分担（いわゆる介護助手の活用等）の取組等を行っている</t>
    <phoneticPr fontId="2"/>
  </si>
  <si>
    <t>１年以内ごとに１回、業務改善の取組による効果を示すデータの提供（オンラインによる提出）を行っている</t>
    <phoneticPr fontId="2"/>
  </si>
  <si>
    <t>生産性向上推進体制加算(Ⅱ)</t>
    <phoneticPr fontId="2"/>
  </si>
  <si>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t>
    <phoneticPr fontId="2"/>
  </si>
  <si>
    <t>見守り機器等のテクノロジーを１つ以上導入している</t>
    <phoneticPr fontId="2"/>
  </si>
  <si>
    <t xml:space="preserve">高齢者施設等感染対策向上加算（Ⅰ） </t>
    <phoneticPr fontId="2"/>
  </si>
  <si>
    <t>協力医療機関等との間で新興感染症以外の一般的な感染症の発生時等の対応を取り決めるとともに、感染症の発生時等に協力医療機関等と連携し適切に対応している</t>
    <phoneticPr fontId="2"/>
  </si>
  <si>
    <t>診療報酬における感染対策向上加算又は外来感染対策向上加算に係る届出を行った医療機関又は地域の医師会が定期的に行う院内感染対策に関する研修又は訓練に１年に１回以上参加している</t>
    <phoneticPr fontId="2"/>
  </si>
  <si>
    <t>高齢者施設等感染対策向上加算（Ⅱ）</t>
    <phoneticPr fontId="2"/>
  </si>
  <si>
    <t>診療報酬における感染対策向上加算に係る届出を行った医療機関から、３年に１回以上施設内で感染者が発生した場合の感染制御等に係る実地指導を受けている</t>
    <phoneticPr fontId="2"/>
  </si>
  <si>
    <t>新興感染症等施設療養費</t>
    <phoneticPr fontId="2"/>
  </si>
  <si>
    <t>入所者等が別に厚生労働大臣が定める感染症※に感染した場合に相談対応、診療、入院調整等を行う医療機関を確保し、かつ、当該感染症に感染した入所者等に対し、適切な感染対策を行った上で、該当する介護サービスを行った場合に、１月に１回、連続する５日を限度として算定</t>
    <phoneticPr fontId="2"/>
  </si>
  <si>
    <t>※ 現時点において指定されている感染症はない。</t>
    <phoneticPr fontId="2"/>
  </si>
  <si>
    <r>
      <t>評価対象者のADL利得の平均値が</t>
    </r>
    <r>
      <rPr>
        <b/>
        <sz val="10"/>
        <color rgb="FFFF0000"/>
        <rFont val="ＭＳ ゴシック"/>
        <family val="3"/>
        <charset val="128"/>
      </rPr>
      <t>３</t>
    </r>
    <r>
      <rPr>
        <sz val="10"/>
        <rFont val="ＭＳ ゴシック"/>
        <family val="3"/>
        <charset val="128"/>
      </rPr>
      <t>以上</t>
    </r>
    <rPh sb="0" eb="2">
      <t>ヒョウカ</t>
    </rPh>
    <rPh sb="2" eb="5">
      <t>タイショウシャ</t>
    </rPh>
    <rPh sb="9" eb="11">
      <t>リトク</t>
    </rPh>
    <rPh sb="12" eb="15">
      <t>ヘイキンチ</t>
    </rPh>
    <rPh sb="17" eb="19">
      <t>イジョウ</t>
    </rPh>
    <phoneticPr fontId="2"/>
  </si>
  <si>
    <t>（一）施設入所時と比較して、排尿又は排便の状態の少なくとも一方が改善するとともにいずれにも悪化がない</t>
    <rPh sb="1" eb="2">
      <t>1</t>
    </rPh>
    <phoneticPr fontId="2"/>
  </si>
  <si>
    <t>（二）施設入所時又は利用開始時におむつを使用していた者であって、おむつを使用しなくなった</t>
    <rPh sb="1" eb="2">
      <t>2</t>
    </rPh>
    <phoneticPr fontId="2"/>
  </si>
  <si>
    <r>
      <t>要介護状態の軽減の見込みについて、医師又は医師と連携した看護師が施設入所時又は利用開始時に評価し、その後少なくとも</t>
    </r>
    <r>
      <rPr>
        <b/>
        <sz val="10"/>
        <color rgb="FFFF0000"/>
        <rFont val="ＭＳ ゴシック"/>
        <family val="3"/>
        <charset val="128"/>
      </rPr>
      <t>３</t>
    </r>
    <r>
      <rPr>
        <sz val="10"/>
        <rFont val="ＭＳ ゴシック"/>
        <family val="3"/>
        <charset val="128"/>
      </rPr>
      <t>月に１回評価する</t>
    </r>
    <phoneticPr fontId="2"/>
  </si>
  <si>
    <t>少なくとも３月に１回、入所者ごとに支援計画を見直していること</t>
    <phoneticPr fontId="2"/>
  </si>
  <si>
    <t>感染症法第６条第17項に規定する第二種協定指定医療機関との間で、新興感染症の発生時等の対応を行う体制を確保している</t>
    <phoneticPr fontId="2"/>
  </si>
  <si>
    <t>少なくとも３月に１回、入所者ごとに支援計画を見直している</t>
    <phoneticPr fontId="2"/>
  </si>
  <si>
    <t>　(１)任用の際の職責又は職務内容等の要件を書面で作成し、全ての介護職員に周知</t>
    <rPh sb="22" eb="24">
      <t>ショメン</t>
    </rPh>
    <rPh sb="25" eb="27">
      <t>サクセイ</t>
    </rPh>
    <phoneticPr fontId="2"/>
  </si>
  <si>
    <t>　(２)資質の向上の支援に関する計画の策定、研修の実施又は研修の機会を確保し、全ての介護職員に周知</t>
    <phoneticPr fontId="2"/>
  </si>
  <si>
    <t>　(３)介護職員の経験若しくは資格等に応じて昇給する仕組み又は一定の基準に基づき定期に昇給を判定する仕組みを設け、全ての介護職員に周知</t>
    <rPh sb="57" eb="58">
      <t>スベ</t>
    </rPh>
    <rPh sb="60" eb="62">
      <t>カイゴ</t>
    </rPh>
    <rPh sb="62" eb="64">
      <t>ショクイン</t>
    </rPh>
    <rPh sb="65" eb="67">
      <t>シュウチ</t>
    </rPh>
    <phoneticPr fontId="2"/>
  </si>
  <si>
    <t>該当</t>
    <rPh sb="0" eb="2">
      <t>ガイトウ</t>
    </rPh>
    <phoneticPr fontId="2"/>
  </si>
  <si>
    <t>算定</t>
    <rPh sb="0" eb="2">
      <t>サンテイ</t>
    </rPh>
    <phoneticPr fontId="2"/>
  </si>
  <si>
    <r>
      <t>607 地域密着型介護老人福祉施設入所者生活介護費(</t>
    </r>
    <r>
      <rPr>
        <b/>
        <sz val="20"/>
        <color rgb="FFFF0000"/>
        <rFont val="ＭＳ ゴシック"/>
        <family val="3"/>
        <charset val="128"/>
      </rPr>
      <t>令和６年度暫定版</t>
    </r>
    <r>
      <rPr>
        <b/>
        <sz val="20"/>
        <rFont val="ＭＳ ゴシック"/>
        <family val="3"/>
        <charset val="128"/>
      </rPr>
      <t>)</t>
    </r>
    <rPh sb="11" eb="13">
      <t>ロウジン</t>
    </rPh>
    <rPh sb="17" eb="20">
      <t>ニュウショシャ</t>
    </rPh>
    <rPh sb="20" eb="22">
      <t>セイカツ</t>
    </rPh>
    <rPh sb="22" eb="24">
      <t>カイゴ</t>
    </rPh>
    <rPh sb="24" eb="25">
      <t>ヒ</t>
    </rPh>
    <phoneticPr fontId="2"/>
  </si>
  <si>
    <t>③ 協力医療機関が、入所者等の病状が急変した場合等において、入院を要すると認められた入所者等の入院を原則として受け入れる体制を確保している</t>
    <phoneticPr fontId="2"/>
  </si>
  <si>
    <t>入所者が医療機関に入院後、当該医療機関を退院し、同一月に再度当該医療機関に入院する場合</t>
    <rPh sb="41" eb="43">
      <t>バアイ</t>
    </rPh>
    <phoneticPr fontId="2"/>
  </si>
  <si>
    <t>算定なし</t>
    <rPh sb="0" eb="2">
      <t>サンテイ</t>
    </rPh>
    <phoneticPr fontId="2"/>
  </si>
  <si>
    <t>退所時情報提供加算</t>
    <rPh sb="0" eb="2">
      <t>タイショ</t>
    </rPh>
    <phoneticPr fontId="2"/>
  </si>
  <si>
    <t>別紙様式10</t>
    <rPh sb="0" eb="2">
      <t>ベッシ</t>
    </rPh>
    <rPh sb="2" eb="4">
      <t>ヨウシキ</t>
    </rPh>
    <phoneticPr fontId="2"/>
  </si>
  <si>
    <t>退所して医療機関等に入院する場合、当該医療機関に対して入所者等を紹介する際、入所者等の同意を得て、当該入所者等の心身の状況、生活歴等を示す情報を提供</t>
    <rPh sb="0" eb="2">
      <t>タイショ</t>
    </rPh>
    <rPh sb="4" eb="6">
      <t>イリョウ</t>
    </rPh>
    <rPh sb="6" eb="8">
      <t>キカン</t>
    </rPh>
    <rPh sb="8" eb="9">
      <t>トウ</t>
    </rPh>
    <rPh sb="10" eb="12">
      <t>ニュウイン</t>
    </rPh>
    <rPh sb="14" eb="16">
      <t>バアイ</t>
    </rPh>
    <rPh sb="17" eb="19">
      <t>トウガイ</t>
    </rPh>
    <phoneticPr fontId="2"/>
  </si>
  <si>
    <t>指定訪問リハビリテーション事業所、指定通所リハビリテーション事業所又はリハビリテーションを実施している医療提供施設の理学療法士等が、当該指定地域密着型介護老人福祉施設を訪問し、機能訓練指導員等が共同して利用者の身体状況等の評価及び個別機能訓練計画の作成を行っ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</si>
</sst>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0"/>
      <name val="ＭＳ Ｐゴシック"/>
      <family val="3"/>
      <charset val="128"/>
    </font>
    <font>
      <strike/>
      <sz val="10"/>
      <name val="ＭＳ ゴシック"/>
      <family val="3"/>
      <charset val="128"/>
    </font>
    <font>
      <sz val="10"/>
      <color rgb="FFFF0000"/>
      <name val="ＭＳ ゴシック"/>
      <family val="3"/>
      <charset val="128"/>
    </font>
    <font>
      <sz val="11"/>
      <color rgb="FFFF0000"/>
      <name val="ＭＳ ゴシック"/>
      <family val="3"/>
      <charset val="128"/>
    </font>
    <font>
      <b/>
      <sz val="10"/>
      <color rgb="FFFF0000"/>
      <name val="ＭＳ ゴシック"/>
      <family val="3"/>
      <charset val="128"/>
    </font>
    <font>
      <sz val="10"/>
      <color rgb="FFFF0000"/>
      <name val="ＭＳ Ｐゴシック"/>
      <family val="3"/>
      <charset val="128"/>
    </font>
    <font>
      <b/>
      <sz val="20"/>
      <color rgb="FFFF000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s>
  <borders count="81">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5" applyNumberFormat="0" applyAlignment="0" applyProtection="0">
      <alignment vertical="center"/>
    </xf>
    <xf numFmtId="0" fontId="11" fillId="29" borderId="0" applyNumberFormat="0" applyBorder="0" applyAlignment="0" applyProtection="0">
      <alignment vertical="center"/>
    </xf>
    <xf numFmtId="0" fontId="1" fillId="3" borderId="36" applyNumberFormat="0" applyFont="0" applyAlignment="0" applyProtection="0">
      <alignment vertical="center"/>
    </xf>
    <xf numFmtId="0" fontId="12" fillId="0" borderId="37" applyNumberFormat="0" applyFill="0" applyAlignment="0" applyProtection="0">
      <alignment vertical="center"/>
    </xf>
    <xf numFmtId="0" fontId="13" fillId="30" borderId="0" applyNumberFormat="0" applyBorder="0" applyAlignment="0" applyProtection="0">
      <alignment vertical="center"/>
    </xf>
    <xf numFmtId="0" fontId="14" fillId="31" borderId="38" applyNumberFormat="0" applyAlignment="0" applyProtection="0">
      <alignment vertical="center"/>
    </xf>
    <xf numFmtId="0" fontId="15" fillId="0" borderId="0" applyNumberFormat="0" applyFill="0" applyBorder="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8" fillId="0" borderId="41" applyNumberFormat="0" applyFill="0" applyAlignment="0" applyProtection="0">
      <alignment vertical="center"/>
    </xf>
    <xf numFmtId="0" fontId="18" fillId="0" borderId="0" applyNumberFormat="0" applyFill="0" applyBorder="0" applyAlignment="0" applyProtection="0">
      <alignment vertical="center"/>
    </xf>
    <xf numFmtId="0" fontId="19" fillId="0" borderId="42" applyNumberFormat="0" applyFill="0" applyAlignment="0" applyProtection="0">
      <alignment vertical="center"/>
    </xf>
    <xf numFmtId="0" fontId="20" fillId="31" borderId="43" applyNumberFormat="0" applyAlignment="0" applyProtection="0">
      <alignment vertical="center"/>
    </xf>
    <xf numFmtId="0" fontId="21" fillId="0" borderId="0" applyNumberFormat="0" applyFill="0" applyBorder="0" applyAlignment="0" applyProtection="0">
      <alignment vertical="center"/>
    </xf>
    <xf numFmtId="0" fontId="22" fillId="2" borderId="38" applyNumberFormat="0" applyAlignment="0" applyProtection="0">
      <alignment vertical="center"/>
    </xf>
    <xf numFmtId="0" fontId="1" fillId="0" borderId="0">
      <alignment vertical="center"/>
    </xf>
    <xf numFmtId="0" fontId="23" fillId="32" borderId="0" applyNumberFormat="0" applyBorder="0" applyAlignment="0" applyProtection="0">
      <alignment vertical="center"/>
    </xf>
  </cellStyleXfs>
  <cellXfs count="254">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0"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15" xfId="0" applyFont="1" applyFill="1" applyBorder="1" applyAlignment="1">
      <alignment vertical="center"/>
    </xf>
    <xf numFmtId="0" fontId="24" fillId="33" borderId="28" xfId="0" applyFont="1" applyFill="1" applyBorder="1" applyAlignment="1">
      <alignment horizontal="center" vertical="center" wrapText="1"/>
    </xf>
    <xf numFmtId="0" fontId="25" fillId="33" borderId="28" xfId="0" applyFont="1" applyFill="1" applyBorder="1" applyAlignment="1">
      <alignment vertical="center"/>
    </xf>
    <xf numFmtId="0" fontId="24" fillId="0" borderId="23" xfId="0" applyFont="1" applyFill="1" applyBorder="1" applyAlignment="1">
      <alignment horizontal="center" vertical="center"/>
    </xf>
    <xf numFmtId="0" fontId="24" fillId="0" borderId="26" xfId="0" applyFont="1" applyFill="1" applyBorder="1" applyAlignment="1">
      <alignment vertical="center" shrinkToFit="1"/>
    </xf>
    <xf numFmtId="0" fontId="24" fillId="0" borderId="9" xfId="0" applyFont="1" applyFill="1" applyBorder="1" applyAlignment="1">
      <alignment vertical="center" wrapText="1"/>
    </xf>
    <xf numFmtId="0" fontId="24" fillId="0" borderId="17" xfId="0" applyFont="1" applyFill="1" applyBorder="1" applyAlignment="1">
      <alignment horizontal="center" vertical="center"/>
    </xf>
    <xf numFmtId="0" fontId="24" fillId="0" borderId="27" xfId="0" applyFont="1" applyFill="1" applyBorder="1" applyAlignment="1">
      <alignment vertical="center" shrinkToFit="1"/>
    </xf>
    <xf numFmtId="0" fontId="24" fillId="0" borderId="1" xfId="0" applyFont="1" applyFill="1" applyBorder="1" applyAlignment="1">
      <alignment vertical="center" wrapText="1"/>
    </xf>
    <xf numFmtId="0" fontId="24" fillId="0" borderId="3" xfId="0" applyFont="1" applyFill="1" applyBorder="1" applyAlignment="1">
      <alignment horizontal="center" vertical="center"/>
    </xf>
    <xf numFmtId="0" fontId="24" fillId="0" borderId="4" xfId="0" applyFont="1" applyFill="1" applyBorder="1" applyAlignment="1">
      <alignment vertical="center" shrinkToFit="1"/>
    </xf>
    <xf numFmtId="0" fontId="24" fillId="0" borderId="2" xfId="0" applyFont="1" applyFill="1" applyBorder="1" applyAlignment="1">
      <alignment vertical="center" wrapText="1"/>
    </xf>
    <xf numFmtId="0" fontId="24" fillId="0" borderId="13" xfId="0" applyFont="1" applyFill="1" applyBorder="1" applyAlignment="1">
      <alignment horizontal="center" vertical="center"/>
    </xf>
    <xf numFmtId="0" fontId="24" fillId="0" borderId="20" xfId="0" applyFont="1" applyFill="1" applyBorder="1" applyAlignment="1">
      <alignment vertical="center" shrinkToFit="1"/>
    </xf>
    <xf numFmtId="0" fontId="24" fillId="0" borderId="21" xfId="0" applyFont="1" applyFill="1" applyBorder="1" applyAlignment="1">
      <alignment horizontal="center" vertical="center"/>
    </xf>
    <xf numFmtId="0" fontId="24" fillId="0" borderId="24" xfId="0" applyFont="1" applyFill="1" applyBorder="1" applyAlignment="1">
      <alignment vertical="center" shrinkToFit="1"/>
    </xf>
    <xf numFmtId="0" fontId="24" fillId="0" borderId="11" xfId="0" applyFont="1" applyFill="1" applyBorder="1" applyAlignment="1">
      <alignment horizontal="center" vertical="center"/>
    </xf>
    <xf numFmtId="0" fontId="24" fillId="0" borderId="18" xfId="0" applyFont="1" applyFill="1" applyBorder="1" applyAlignment="1">
      <alignment vertical="center" shrinkToFit="1"/>
    </xf>
    <xf numFmtId="0" fontId="24" fillId="0" borderId="22" xfId="0" applyFont="1" applyFill="1" applyBorder="1" applyAlignment="1">
      <alignment vertical="center" shrinkToFit="1"/>
    </xf>
    <xf numFmtId="0" fontId="24" fillId="0" borderId="14" xfId="0" applyFont="1" applyFill="1" applyBorder="1" applyAlignment="1">
      <alignment vertical="center" shrinkToFit="1"/>
    </xf>
    <xf numFmtId="0" fontId="24" fillId="0" borderId="8" xfId="0" applyFont="1" applyFill="1" applyBorder="1" applyAlignment="1">
      <alignment vertical="center" wrapText="1"/>
    </xf>
    <xf numFmtId="0" fontId="24" fillId="0" borderId="31" xfId="0" applyFont="1" applyFill="1" applyBorder="1" applyAlignment="1">
      <alignment vertical="center" wrapText="1"/>
    </xf>
    <xf numFmtId="0" fontId="24" fillId="0" borderId="45" xfId="0" applyFont="1" applyFill="1" applyBorder="1" applyAlignment="1">
      <alignment horizontal="center" vertical="center"/>
    </xf>
    <xf numFmtId="0" fontId="24" fillId="0" borderId="29" xfId="0" applyFont="1" applyFill="1" applyBorder="1" applyAlignment="1">
      <alignment vertical="center" wrapText="1"/>
    </xf>
    <xf numFmtId="0" fontId="24" fillId="0" borderId="51" xfId="0" applyFont="1" applyFill="1" applyBorder="1" applyAlignment="1">
      <alignment horizontal="center" vertical="center"/>
    </xf>
    <xf numFmtId="0" fontId="24" fillId="0" borderId="48" xfId="0" applyFont="1" applyFill="1" applyBorder="1" applyAlignment="1">
      <alignment vertical="center" shrinkToFit="1"/>
    </xf>
    <xf numFmtId="0" fontId="24" fillId="0" borderId="66" xfId="0" applyFont="1" applyFill="1" applyBorder="1" applyAlignment="1">
      <alignment vertical="center" wrapText="1"/>
    </xf>
    <xf numFmtId="0" fontId="24" fillId="0" borderId="5" xfId="0" applyFont="1" applyFill="1" applyBorder="1" applyAlignment="1">
      <alignment vertic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left" vertical="center" shrinkToFit="1"/>
    </xf>
    <xf numFmtId="0" fontId="24" fillId="0" borderId="9" xfId="0" applyFont="1" applyFill="1" applyBorder="1" applyAlignment="1">
      <alignment horizontal="left"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left" vertical="center" shrinkToFit="1"/>
    </xf>
    <xf numFmtId="0" fontId="24" fillId="0" borderId="1" xfId="0" applyFont="1" applyFill="1" applyBorder="1" applyAlignment="1">
      <alignment horizontal="left"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left" vertical="center" shrinkToFit="1"/>
    </xf>
    <xf numFmtId="0" fontId="24" fillId="0" borderId="2"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5" xfId="0" applyFont="1" applyFill="1" applyBorder="1" applyAlignment="1">
      <alignment horizontal="center" vertical="center"/>
    </xf>
    <xf numFmtId="0" fontId="24" fillId="0" borderId="16" xfId="0" applyFont="1" applyFill="1" applyBorder="1" applyAlignment="1">
      <alignment vertical="center" shrinkToFit="1"/>
    </xf>
    <xf numFmtId="0" fontId="26" fillId="0" borderId="9" xfId="0" applyFont="1" applyFill="1" applyBorder="1" applyAlignment="1">
      <alignment vertical="center" wrapText="1"/>
    </xf>
    <xf numFmtId="0" fontId="24" fillId="0" borderId="10" xfId="0" applyFont="1" applyFill="1" applyBorder="1" applyAlignment="1">
      <alignment horizontal="center" vertical="center"/>
    </xf>
    <xf numFmtId="0" fontId="24" fillId="0" borderId="52" xfId="0" applyFont="1" applyFill="1" applyBorder="1" applyAlignment="1">
      <alignment vertical="center" shrinkToFit="1"/>
    </xf>
    <xf numFmtId="0" fontId="24" fillId="0" borderId="34" xfId="0" applyFont="1" applyFill="1" applyBorder="1" applyAlignment="1">
      <alignment vertical="center" wrapText="1"/>
    </xf>
    <xf numFmtId="0" fontId="24" fillId="0" borderId="12" xfId="0" applyFont="1" applyFill="1" applyBorder="1" applyAlignment="1">
      <alignment vertical="center" shrinkToFit="1"/>
    </xf>
    <xf numFmtId="0" fontId="24" fillId="0" borderId="1" xfId="0" applyFont="1" applyFill="1" applyBorder="1" applyAlignment="1">
      <alignment vertical="center" wrapText="1" shrinkToFit="1"/>
    </xf>
    <xf numFmtId="0" fontId="25" fillId="0" borderId="21" xfId="0" applyFont="1" applyFill="1" applyBorder="1" applyAlignment="1">
      <alignment horizontal="center" vertical="center"/>
    </xf>
    <xf numFmtId="0" fontId="25" fillId="0" borderId="11"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9" xfId="0" applyFont="1" applyFill="1" applyBorder="1" applyAlignment="1">
      <alignment vertical="center" shrinkToFit="1"/>
    </xf>
    <xf numFmtId="0" fontId="24" fillId="0" borderId="72" xfId="0" applyFont="1" applyFill="1" applyBorder="1" applyAlignment="1">
      <alignment horizontal="center" vertical="center"/>
    </xf>
    <xf numFmtId="0" fontId="24" fillId="0" borderId="73" xfId="0" applyFont="1" applyFill="1" applyBorder="1" applyAlignment="1">
      <alignment vertical="center" shrinkToFit="1"/>
    </xf>
    <xf numFmtId="0" fontId="24" fillId="0" borderId="53" xfId="0" applyFont="1" applyFill="1" applyBorder="1" applyAlignment="1">
      <alignment horizontal="center" vertical="center"/>
    </xf>
    <xf numFmtId="0" fontId="24" fillId="0" borderId="69" xfId="0" applyFont="1" applyFill="1" applyBorder="1" applyAlignment="1">
      <alignment vertical="center" shrinkToFit="1"/>
    </xf>
    <xf numFmtId="0" fontId="24" fillId="0" borderId="22" xfId="0" applyFont="1" applyFill="1" applyBorder="1" applyAlignment="1">
      <alignment vertical="center" wrapText="1" shrinkToFit="1"/>
    </xf>
    <xf numFmtId="0" fontId="24" fillId="0" borderId="29" xfId="0" applyFont="1" applyFill="1" applyBorder="1" applyAlignment="1">
      <alignment horizontal="left" vertical="center" wrapText="1"/>
    </xf>
    <xf numFmtId="0" fontId="24" fillId="0" borderId="28" xfId="0" applyFont="1" applyFill="1" applyBorder="1" applyAlignment="1">
      <alignment horizontal="left" vertical="center" wrapText="1" shrinkToFit="1"/>
    </xf>
    <xf numFmtId="0" fontId="24" fillId="0" borderId="44" xfId="0" applyFont="1" applyFill="1" applyBorder="1" applyAlignment="1">
      <alignment horizontal="center" vertical="center"/>
    </xf>
    <xf numFmtId="0" fontId="24" fillId="0" borderId="25" xfId="0" applyFont="1" applyFill="1" applyBorder="1" applyAlignment="1">
      <alignment vertical="center" shrinkToFit="1"/>
    </xf>
    <xf numFmtId="0" fontId="24" fillId="0" borderId="25" xfId="0" applyFont="1" applyFill="1" applyBorder="1" applyAlignment="1">
      <alignment vertical="center" wrapText="1"/>
    </xf>
    <xf numFmtId="0" fontId="24" fillId="0" borderId="21" xfId="41" applyFont="1" applyFill="1" applyBorder="1" applyAlignment="1">
      <alignment horizontal="center" vertical="center"/>
    </xf>
    <xf numFmtId="0" fontId="24" fillId="0" borderId="22" xfId="41" applyFont="1" applyFill="1" applyBorder="1" applyAlignment="1">
      <alignment vertical="center" shrinkToFit="1"/>
    </xf>
    <xf numFmtId="0" fontId="24" fillId="0" borderId="9" xfId="41" applyFont="1" applyFill="1" applyBorder="1" applyAlignment="1">
      <alignment vertical="center" wrapText="1"/>
    </xf>
    <xf numFmtId="0" fontId="24" fillId="0" borderId="11" xfId="41" applyFont="1" applyFill="1" applyBorder="1" applyAlignment="1">
      <alignment horizontal="center" vertical="center"/>
    </xf>
    <xf numFmtId="0" fontId="24" fillId="0" borderId="12" xfId="41" applyFont="1" applyFill="1" applyBorder="1" applyAlignment="1">
      <alignment vertical="center" shrinkToFit="1"/>
    </xf>
    <xf numFmtId="0" fontId="24" fillId="0" borderId="1" xfId="41" applyFont="1" applyFill="1" applyBorder="1" applyAlignment="1">
      <alignment vertical="center" wrapText="1"/>
    </xf>
    <xf numFmtId="0" fontId="24" fillId="0" borderId="13" xfId="41" applyFont="1" applyFill="1" applyBorder="1" applyAlignment="1">
      <alignment horizontal="center" vertical="center"/>
    </xf>
    <xf numFmtId="0" fontId="24" fillId="0" borderId="14" xfId="41" applyFont="1" applyFill="1" applyBorder="1" applyAlignment="1">
      <alignment vertical="center" shrinkToFit="1"/>
    </xf>
    <xf numFmtId="0" fontId="24" fillId="0" borderId="2" xfId="41" applyFont="1" applyFill="1" applyBorder="1" applyAlignment="1">
      <alignment vertical="center" wrapText="1"/>
    </xf>
    <xf numFmtId="0" fontId="24" fillId="0" borderId="49" xfId="41" applyFont="1" applyFill="1" applyBorder="1" applyAlignment="1">
      <alignment vertical="center" shrinkToFit="1"/>
    </xf>
    <xf numFmtId="0" fontId="24" fillId="0" borderId="29" xfId="41" applyFont="1" applyFill="1" applyBorder="1" applyAlignment="1">
      <alignment vertical="center" wrapText="1"/>
    </xf>
    <xf numFmtId="0" fontId="24" fillId="0" borderId="45" xfId="41" applyFont="1" applyFill="1" applyBorder="1" applyAlignment="1">
      <alignment horizontal="center" vertical="center"/>
    </xf>
    <xf numFmtId="0" fontId="24" fillId="0" borderId="4" xfId="41" applyFont="1" applyFill="1" applyBorder="1" applyAlignment="1">
      <alignment vertical="center" shrinkToFit="1"/>
    </xf>
    <xf numFmtId="0" fontId="24" fillId="0" borderId="46" xfId="41" applyFont="1" applyFill="1" applyBorder="1" applyAlignment="1">
      <alignment horizontal="center" vertical="center"/>
    </xf>
    <xf numFmtId="0" fontId="24" fillId="0" borderId="26" xfId="41" applyFont="1" applyFill="1" applyBorder="1" applyAlignment="1">
      <alignment vertical="center" shrinkToFit="1"/>
    </xf>
    <xf numFmtId="0" fontId="24" fillId="0" borderId="61" xfId="41" applyFont="1" applyFill="1" applyBorder="1" applyAlignment="1">
      <alignment vertical="center" shrinkToFit="1"/>
    </xf>
    <xf numFmtId="0" fontId="24" fillId="0" borderId="30" xfId="41" applyFont="1" applyFill="1" applyBorder="1" applyAlignment="1">
      <alignment horizontal="center" vertical="center"/>
    </xf>
    <xf numFmtId="0" fontId="24" fillId="0" borderId="60" xfId="41" applyFont="1" applyFill="1" applyBorder="1" applyAlignment="1">
      <alignment vertical="center" shrinkToFit="1"/>
    </xf>
    <xf numFmtId="0" fontId="24" fillId="0" borderId="8" xfId="41" applyFont="1" applyFill="1" applyBorder="1" applyAlignment="1">
      <alignment vertical="center" wrapText="1"/>
    </xf>
    <xf numFmtId="0" fontId="24" fillId="0" borderId="27" xfId="41" applyFont="1" applyFill="1" applyBorder="1" applyAlignment="1">
      <alignment vertical="center" shrinkToFit="1"/>
    </xf>
    <xf numFmtId="0" fontId="24" fillId="0" borderId="31" xfId="41" applyFont="1" applyFill="1" applyBorder="1" applyAlignment="1">
      <alignment vertical="center" wrapText="1"/>
    </xf>
    <xf numFmtId="0" fontId="24" fillId="0" borderId="55" xfId="41" applyFont="1" applyFill="1" applyBorder="1" applyAlignment="1">
      <alignment horizontal="center" vertical="center"/>
    </xf>
    <xf numFmtId="0" fontId="24" fillId="0" borderId="74" xfId="41" applyFont="1" applyFill="1" applyBorder="1" applyAlignment="1">
      <alignment vertical="center" shrinkToFit="1"/>
    </xf>
    <xf numFmtId="0" fontId="24" fillId="0" borderId="55" xfId="0" applyFont="1" applyFill="1" applyBorder="1" applyAlignment="1">
      <alignment horizontal="center" vertical="center"/>
    </xf>
    <xf numFmtId="0" fontId="24" fillId="0" borderId="75" xfId="41" applyFont="1" applyFill="1" applyBorder="1" applyAlignment="1">
      <alignment vertical="center" shrinkToFit="1"/>
    </xf>
    <xf numFmtId="0" fontId="24" fillId="0" borderId="34" xfId="41" applyFont="1" applyFill="1" applyBorder="1" applyAlignment="1">
      <alignment vertical="center" wrapText="1"/>
    </xf>
    <xf numFmtId="0" fontId="24" fillId="0" borderId="50" xfId="41" applyFont="1" applyFill="1" applyBorder="1" applyAlignment="1">
      <alignment vertical="center" shrinkToFit="1"/>
    </xf>
    <xf numFmtId="0" fontId="24" fillId="0" borderId="5" xfId="41" applyFont="1" applyFill="1" applyBorder="1" applyAlignment="1">
      <alignment vertical="center" wrapText="1"/>
    </xf>
    <xf numFmtId="0" fontId="24" fillId="0" borderId="46" xfId="0" applyFont="1" applyFill="1" applyBorder="1" applyAlignment="1">
      <alignment horizontal="center" vertical="center" wrapText="1"/>
    </xf>
    <xf numFmtId="0" fontId="24" fillId="0" borderId="49" xfId="0" applyFont="1" applyFill="1" applyBorder="1" applyAlignment="1">
      <alignment horizontal="left" vertical="center" shrinkToFit="1"/>
    </xf>
    <xf numFmtId="0" fontId="24" fillId="0" borderId="47" xfId="0" applyFont="1" applyFill="1" applyBorder="1" applyAlignment="1">
      <alignment horizontal="center" vertical="center" wrapText="1"/>
    </xf>
    <xf numFmtId="0" fontId="24" fillId="0" borderId="48" xfId="0" applyFont="1" applyFill="1" applyBorder="1" applyAlignment="1">
      <alignment horizontal="left" vertical="center" shrinkToFit="1"/>
    </xf>
    <xf numFmtId="0" fontId="24" fillId="0" borderId="30"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68" xfId="0" applyFont="1" applyFill="1" applyBorder="1" applyAlignment="1">
      <alignment horizontal="left" vertical="center" shrinkToFit="1"/>
    </xf>
    <xf numFmtId="0" fontId="24" fillId="0" borderId="50" xfId="0" applyFont="1" applyFill="1" applyBorder="1" applyAlignment="1">
      <alignment horizontal="left" vertical="center" shrinkToFit="1"/>
    </xf>
    <xf numFmtId="0" fontId="24" fillId="0" borderId="57" xfId="0" applyFont="1" applyFill="1" applyBorder="1" applyAlignment="1">
      <alignment horizontal="center" vertical="center"/>
    </xf>
    <xf numFmtId="0" fontId="24" fillId="0" borderId="58" xfId="0" applyFont="1" applyFill="1" applyBorder="1" applyAlignment="1">
      <alignment vertical="center" shrinkToFit="1"/>
    </xf>
    <xf numFmtId="0" fontId="24" fillId="0" borderId="56" xfId="0" applyFont="1" applyFill="1" applyBorder="1" applyAlignment="1">
      <alignment vertical="center" wrapText="1"/>
    </xf>
    <xf numFmtId="0" fontId="27" fillId="0" borderId="9" xfId="0" applyFont="1" applyFill="1" applyBorder="1" applyAlignment="1">
      <alignment horizontal="left" vertical="center" wrapText="1" shrinkToFit="1"/>
    </xf>
    <xf numFmtId="176" fontId="28" fillId="0" borderId="78" xfId="0" applyNumberFormat="1" applyFont="1" applyFill="1" applyBorder="1" applyAlignment="1">
      <alignment horizontal="center" vertical="center" wrapText="1"/>
    </xf>
    <xf numFmtId="0" fontId="27" fillId="0" borderId="26" xfId="0" applyFont="1" applyFill="1" applyBorder="1" applyAlignment="1">
      <alignment horizontal="left" vertical="center" wrapText="1" shrinkToFit="1"/>
    </xf>
    <xf numFmtId="0" fontId="27" fillId="0" borderId="1" xfId="0" applyFont="1" applyFill="1" applyBorder="1" applyAlignment="1">
      <alignment horizontal="left" vertical="center" wrapText="1" shrinkToFit="1"/>
    </xf>
    <xf numFmtId="176" fontId="28" fillId="0" borderId="79" xfId="0" applyNumberFormat="1" applyFont="1" applyFill="1" applyBorder="1" applyAlignment="1">
      <alignment horizontal="center" vertical="center" wrapText="1"/>
    </xf>
    <xf numFmtId="0" fontId="27" fillId="0" borderId="27" xfId="0" applyFont="1" applyFill="1" applyBorder="1" applyAlignment="1">
      <alignment horizontal="left" vertical="center" wrapText="1" shrinkToFit="1"/>
    </xf>
    <xf numFmtId="0" fontId="27" fillId="0" borderId="8" xfId="0" applyFont="1" applyFill="1" applyBorder="1" applyAlignment="1">
      <alignment vertical="center" wrapText="1" shrinkToFit="1"/>
    </xf>
    <xf numFmtId="0" fontId="27" fillId="0" borderId="5" xfId="0" applyFont="1" applyFill="1" applyBorder="1" applyAlignment="1">
      <alignment vertical="center" wrapText="1" shrinkToFit="1"/>
    </xf>
    <xf numFmtId="0" fontId="27" fillId="0" borderId="3" xfId="0" applyFont="1" applyFill="1" applyBorder="1" applyAlignment="1">
      <alignment horizontal="left" vertical="center" wrapText="1" shrinkToFit="1"/>
    </xf>
    <xf numFmtId="176" fontId="28" fillId="0" borderId="3" xfId="0" applyNumberFormat="1" applyFont="1" applyFill="1" applyBorder="1" applyAlignment="1">
      <alignment horizontal="center" vertical="center" wrapText="1"/>
    </xf>
    <xf numFmtId="0" fontId="27" fillId="0" borderId="4" xfId="0" applyFont="1" applyFill="1" applyBorder="1" applyAlignment="1">
      <alignment horizontal="left" vertical="center" wrapText="1" shrinkToFit="1"/>
    </xf>
    <xf numFmtId="0" fontId="27" fillId="0" borderId="23" xfId="0" applyFont="1" applyFill="1" applyBorder="1" applyAlignment="1">
      <alignment horizontal="left" vertical="center" wrapText="1"/>
    </xf>
    <xf numFmtId="0" fontId="28" fillId="0" borderId="21" xfId="0" applyFont="1" applyFill="1" applyBorder="1" applyAlignment="1">
      <alignment horizontal="center" vertical="center"/>
    </xf>
    <xf numFmtId="0" fontId="27" fillId="0" borderId="22"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8" fillId="0" borderId="53" xfId="0" applyFont="1" applyFill="1" applyBorder="1" applyAlignment="1">
      <alignment horizontal="center" vertical="center"/>
    </xf>
    <xf numFmtId="0" fontId="27" fillId="0" borderId="17" xfId="0" applyFont="1" applyFill="1" applyBorder="1" applyAlignment="1">
      <alignment horizontal="left" vertical="center" wrapText="1"/>
    </xf>
    <xf numFmtId="0" fontId="28" fillId="0" borderId="11" xfId="0" applyFont="1" applyFill="1" applyBorder="1" applyAlignment="1">
      <alignment horizontal="center" vertical="center"/>
    </xf>
    <xf numFmtId="0" fontId="27" fillId="0" borderId="1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8" fillId="0" borderId="13" xfId="0" applyFont="1" applyFill="1" applyBorder="1" applyAlignment="1">
      <alignment horizontal="center" vertical="center"/>
    </xf>
    <xf numFmtId="0" fontId="27" fillId="0" borderId="14"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32" xfId="0" applyFont="1" applyFill="1" applyBorder="1" applyAlignment="1">
      <alignment horizontal="left" vertical="center" wrapText="1"/>
    </xf>
    <xf numFmtId="0" fontId="24" fillId="0" borderId="65" xfId="0" applyFont="1" applyFill="1" applyBorder="1" applyAlignment="1">
      <alignment horizontal="left" vertical="center" wrapText="1"/>
    </xf>
    <xf numFmtId="0" fontId="24" fillId="0" borderId="66"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shrinkToFit="1"/>
    </xf>
    <xf numFmtId="0" fontId="24" fillId="0" borderId="7" xfId="0" applyFont="1" applyFill="1" applyBorder="1" applyAlignment="1">
      <alignment horizontal="left" vertical="center" wrapText="1"/>
    </xf>
    <xf numFmtId="0" fontId="24" fillId="0" borderId="7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70" xfId="0"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4" fillId="0" borderId="9" xfId="41" applyFont="1" applyFill="1" applyBorder="1" applyAlignment="1">
      <alignment horizontal="left" vertical="center" wrapText="1"/>
    </xf>
    <xf numFmtId="0" fontId="24" fillId="0" borderId="1" xfId="41" applyFont="1" applyFill="1" applyBorder="1" applyAlignment="1">
      <alignment horizontal="left" vertical="center" wrapText="1"/>
    </xf>
    <xf numFmtId="0" fontId="24" fillId="0" borderId="2" xfId="41" applyFont="1" applyFill="1" applyBorder="1" applyAlignment="1">
      <alignment horizontal="left" vertical="center" wrapText="1"/>
    </xf>
    <xf numFmtId="0" fontId="24" fillId="0" borderId="5" xfId="41" applyFont="1" applyFill="1" applyBorder="1" applyAlignment="1">
      <alignment horizontal="left" vertical="center" wrapText="1"/>
    </xf>
    <xf numFmtId="0" fontId="24" fillId="0" borderId="29" xfId="41" applyFont="1" applyFill="1" applyBorder="1" applyAlignment="1">
      <alignment horizontal="left" vertical="center" wrapText="1"/>
    </xf>
    <xf numFmtId="0" fontId="24" fillId="0" borderId="77" xfId="41" applyFont="1" applyFill="1" applyBorder="1" applyAlignment="1">
      <alignment horizontal="left" vertical="center" wrapText="1"/>
    </xf>
    <xf numFmtId="0" fontId="24" fillId="0" borderId="31" xfId="41" applyFont="1" applyFill="1" applyBorder="1" applyAlignment="1">
      <alignment horizontal="left" vertical="center" wrapText="1"/>
    </xf>
    <xf numFmtId="0" fontId="24" fillId="0" borderId="66" xfId="41" applyFont="1" applyFill="1" applyBorder="1" applyAlignment="1">
      <alignment horizontal="left" vertical="center" wrapText="1"/>
    </xf>
    <xf numFmtId="0" fontId="24" fillId="0" borderId="76" xfId="41" applyFont="1" applyFill="1" applyBorder="1" applyAlignment="1">
      <alignment horizontal="left" vertical="center" wrapText="1"/>
    </xf>
    <xf numFmtId="0" fontId="24" fillId="0" borderId="8" xfId="41" applyFont="1" applyFill="1" applyBorder="1" applyAlignment="1">
      <alignment horizontal="left" vertical="center" wrapText="1"/>
    </xf>
    <xf numFmtId="0" fontId="24" fillId="0" borderId="9" xfId="0" applyFont="1" applyFill="1" applyBorder="1" applyAlignment="1">
      <alignment horizontal="left" vertical="center" wrapText="1" shrinkToFit="1"/>
    </xf>
    <xf numFmtId="0" fontId="24" fillId="0" borderId="15" xfId="0" applyFont="1" applyFill="1" applyBorder="1" applyAlignment="1">
      <alignment horizontal="left" vertical="center" wrapText="1" shrinkToFit="1"/>
    </xf>
    <xf numFmtId="0" fontId="24" fillId="0" borderId="62" xfId="0" applyFont="1" applyFill="1" applyBorder="1" applyAlignment="1">
      <alignment horizontal="left" vertical="center" wrapText="1" shrinkToFit="1"/>
    </xf>
    <xf numFmtId="0" fontId="24" fillId="0" borderId="2" xfId="0" applyFont="1" applyFill="1" applyBorder="1" applyAlignment="1">
      <alignment horizontal="left" vertical="center" wrapText="1" shrinkToFit="1"/>
    </xf>
    <xf numFmtId="0" fontId="27" fillId="0" borderId="2" xfId="0" applyFont="1" applyFill="1" applyBorder="1" applyAlignment="1">
      <alignment horizontal="left" vertical="center" wrapText="1"/>
    </xf>
    <xf numFmtId="0" fontId="27" fillId="0" borderId="13" xfId="0" applyFont="1" applyFill="1" applyBorder="1" applyAlignment="1">
      <alignment horizontal="center" vertical="center"/>
    </xf>
    <xf numFmtId="0" fontId="27" fillId="0" borderId="4" xfId="0" applyFont="1" applyFill="1" applyBorder="1" applyAlignment="1">
      <alignment vertical="center" shrinkToFit="1"/>
    </xf>
    <xf numFmtId="0" fontId="27" fillId="0" borderId="2" xfId="0" applyFont="1" applyFill="1" applyBorder="1" applyAlignment="1">
      <alignment vertical="center" wrapText="1"/>
    </xf>
    <xf numFmtId="0" fontId="27" fillId="0" borderId="9" xfId="0" applyFont="1" applyFill="1" applyBorder="1" applyAlignment="1">
      <alignment horizontal="left" vertical="center" wrapText="1"/>
    </xf>
    <xf numFmtId="0" fontId="27" fillId="0" borderId="23" xfId="0" applyFont="1" applyFill="1" applyBorder="1" applyAlignment="1">
      <alignment horizontal="center" vertical="center"/>
    </xf>
    <xf numFmtId="0" fontId="27" fillId="0" borderId="22" xfId="0" applyFont="1" applyFill="1" applyBorder="1" applyAlignment="1">
      <alignment vertical="center" shrinkToFit="1"/>
    </xf>
    <xf numFmtId="0" fontId="27" fillId="0" borderId="9"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2" xfId="0" applyFont="1" applyFill="1" applyBorder="1" applyAlignment="1">
      <alignment vertical="center" shrinkToFit="1"/>
    </xf>
    <xf numFmtId="0" fontId="27" fillId="0" borderId="1" xfId="0" applyFont="1" applyFill="1" applyBorder="1" applyAlignment="1">
      <alignment vertical="center" wrapText="1"/>
    </xf>
    <xf numFmtId="0" fontId="27" fillId="0" borderId="3" xfId="0" applyFont="1" applyFill="1" applyBorder="1" applyAlignment="1">
      <alignment horizontal="center" vertical="center"/>
    </xf>
    <xf numFmtId="0" fontId="27" fillId="0" borderId="14" xfId="0" applyFont="1" applyFill="1" applyBorder="1" applyAlignment="1">
      <alignment vertical="center" shrinkToFit="1"/>
    </xf>
    <xf numFmtId="0" fontId="27" fillId="0" borderId="21" xfId="0" applyFont="1" applyFill="1" applyBorder="1" applyAlignment="1">
      <alignment horizontal="center" vertical="center"/>
    </xf>
    <xf numFmtId="0" fontId="27" fillId="0" borderId="11" xfId="0" applyFont="1" applyFill="1" applyBorder="1" applyAlignment="1">
      <alignment horizontal="center" vertical="center"/>
    </xf>
    <xf numFmtId="0" fontId="24" fillId="0" borderId="54" xfId="0" applyFont="1" applyFill="1" applyBorder="1" applyAlignment="1">
      <alignment vertical="center" shrinkToFit="1"/>
    </xf>
    <xf numFmtId="0" fontId="28" fillId="0" borderId="23" xfId="0" applyFont="1" applyFill="1" applyBorder="1" applyAlignment="1">
      <alignment horizontal="center" vertical="center"/>
    </xf>
    <xf numFmtId="0" fontId="27" fillId="0" borderId="26" xfId="0" applyFont="1" applyFill="1" applyBorder="1" applyAlignment="1">
      <alignment vertical="center" wrapText="1" shrinkToFit="1"/>
    </xf>
    <xf numFmtId="0" fontId="28" fillId="0" borderId="17" xfId="0" applyFont="1" applyFill="1" applyBorder="1" applyAlignment="1">
      <alignment horizontal="center" vertical="center"/>
    </xf>
    <xf numFmtId="0" fontId="27" fillId="0" borderId="27" xfId="0" applyFont="1" applyFill="1" applyBorder="1" applyAlignment="1">
      <alignment vertical="center" wrapText="1" shrinkToFit="1"/>
    </xf>
    <xf numFmtId="0" fontId="28" fillId="0" borderId="3" xfId="0" applyFont="1" applyFill="1" applyBorder="1" applyAlignment="1">
      <alignment horizontal="center" vertical="center"/>
    </xf>
    <xf numFmtId="0" fontId="27" fillId="0" borderId="4" xfId="0" applyFont="1" applyFill="1" applyBorder="1" applyAlignment="1">
      <alignment vertical="center" wrapText="1" shrinkToFit="1"/>
    </xf>
    <xf numFmtId="0" fontId="27" fillId="0" borderId="34" xfId="0" applyFont="1" applyFill="1" applyBorder="1" applyAlignment="1">
      <alignment horizontal="left" vertical="center" wrapText="1"/>
    </xf>
    <xf numFmtId="0" fontId="27" fillId="0" borderId="31" xfId="0" applyFont="1" applyFill="1" applyBorder="1" applyAlignment="1">
      <alignment horizontal="left" vertical="center" wrapText="1"/>
    </xf>
    <xf numFmtId="0" fontId="28" fillId="0" borderId="55" xfId="0" applyFont="1" applyFill="1" applyBorder="1" applyAlignment="1">
      <alignment horizontal="center" vertical="center"/>
    </xf>
    <xf numFmtId="0" fontId="27" fillId="0" borderId="9" xfId="0" applyFont="1" applyFill="1" applyBorder="1" applyAlignment="1">
      <alignment vertical="center"/>
    </xf>
    <xf numFmtId="0" fontId="27" fillId="0" borderId="1" xfId="0" applyFont="1" applyFill="1" applyBorder="1" applyAlignment="1">
      <alignment vertical="center"/>
    </xf>
    <xf numFmtId="0" fontId="27" fillId="0" borderId="2" xfId="0" applyFont="1" applyFill="1" applyBorder="1" applyAlignment="1">
      <alignment vertical="center"/>
    </xf>
    <xf numFmtId="0" fontId="27" fillId="0" borderId="28" xfId="0" applyFont="1" applyFill="1" applyBorder="1" applyAlignment="1">
      <alignment vertical="center" wrapText="1"/>
    </xf>
    <xf numFmtId="0" fontId="27" fillId="0" borderId="28" xfId="0" applyFont="1" applyFill="1" applyBorder="1" applyAlignment="1">
      <alignment horizontal="left" vertical="center" wrapText="1"/>
    </xf>
    <xf numFmtId="0" fontId="28" fillId="0" borderId="44" xfId="0" applyFont="1" applyFill="1" applyBorder="1" applyAlignment="1">
      <alignment horizontal="center" vertical="center"/>
    </xf>
    <xf numFmtId="0" fontId="27" fillId="0" borderId="25" xfId="0" applyFont="1" applyFill="1" applyBorder="1" applyAlignment="1">
      <alignment horizontal="left" vertical="center" wrapText="1"/>
    </xf>
    <xf numFmtId="0" fontId="27" fillId="0" borderId="28" xfId="0" applyFont="1" applyFill="1" applyBorder="1" applyAlignment="1">
      <alignment vertical="center"/>
    </xf>
    <xf numFmtId="0" fontId="27" fillId="0" borderId="22" xfId="0" applyFont="1" applyFill="1" applyBorder="1" applyAlignment="1">
      <alignment horizontal="left" vertical="center" shrinkToFit="1"/>
    </xf>
    <xf numFmtId="0" fontId="27" fillId="0" borderId="69" xfId="0" applyFont="1" applyFill="1" applyBorder="1" applyAlignment="1">
      <alignment horizontal="left" vertical="center" shrinkToFit="1"/>
    </xf>
    <xf numFmtId="0" fontId="27" fillId="0" borderId="12" xfId="0" applyFont="1" applyFill="1" applyBorder="1" applyAlignment="1">
      <alignment horizontal="left" vertical="center" shrinkToFit="1"/>
    </xf>
    <xf numFmtId="0" fontId="27" fillId="0" borderId="14" xfId="0" applyFont="1" applyFill="1" applyBorder="1" applyAlignment="1">
      <alignment horizontal="left" vertical="center" shrinkToFit="1"/>
    </xf>
    <xf numFmtId="0" fontId="27" fillId="0" borderId="26" xfId="0" applyFont="1" applyFill="1" applyBorder="1" applyAlignment="1">
      <alignment vertical="center" shrinkToFit="1"/>
    </xf>
    <xf numFmtId="0" fontId="27" fillId="0" borderId="27" xfId="0" applyFont="1" applyFill="1" applyBorder="1" applyAlignment="1">
      <alignment vertical="center" shrinkToFit="1"/>
    </xf>
    <xf numFmtId="0" fontId="24" fillId="0" borderId="28" xfId="0" applyFont="1" applyFill="1" applyBorder="1" applyAlignment="1">
      <alignment horizontal="left" vertical="center" wrapText="1"/>
    </xf>
    <xf numFmtId="0" fontId="24" fillId="0" borderId="33" xfId="0" applyFont="1" applyFill="1" applyBorder="1" applyAlignment="1">
      <alignment vertical="center" shrinkToFit="1"/>
    </xf>
    <xf numFmtId="0" fontId="24" fillId="0" borderId="28" xfId="0" applyFont="1" applyFill="1" applyBorder="1" applyAlignment="1">
      <alignment vertical="center" wrapText="1"/>
    </xf>
    <xf numFmtId="0" fontId="24" fillId="0" borderId="80" xfId="0" applyFont="1" applyFill="1" applyBorder="1" applyAlignment="1">
      <alignment vertical="center" shrinkToFit="1"/>
    </xf>
    <xf numFmtId="0" fontId="25" fillId="0" borderId="13" xfId="0" applyFont="1" applyFill="1" applyBorder="1" applyAlignment="1">
      <alignment horizontal="center" vertical="center"/>
    </xf>
    <xf numFmtId="0" fontId="27" fillId="0" borderId="26"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29" xfId="0" applyFont="1" applyFill="1" applyBorder="1" applyAlignment="1">
      <alignment horizontal="left" vertical="center" wrapText="1" shrinkToFit="1"/>
    </xf>
    <xf numFmtId="0" fontId="24" fillId="0" borderId="5" xfId="0" applyFont="1" applyFill="1" applyBorder="1" applyAlignment="1">
      <alignment horizontal="left" vertical="center" wrapText="1" shrinkToFit="1"/>
    </xf>
    <xf numFmtId="0" fontId="27" fillId="0" borderId="29" xfId="0" applyFont="1" applyFill="1" applyBorder="1" applyAlignment="1">
      <alignment vertical="center" wrapText="1" shrinkToFit="1"/>
    </xf>
    <xf numFmtId="0" fontId="27" fillId="0" borderId="8" xfId="0" applyFont="1" applyFill="1" applyBorder="1" applyAlignment="1">
      <alignment vertical="center" wrapText="1" shrinkToFit="1"/>
    </xf>
    <xf numFmtId="0" fontId="24" fillId="0" borderId="29" xfId="41" applyFont="1" applyFill="1" applyBorder="1" applyAlignment="1">
      <alignment horizontal="left" vertical="center" wrapText="1"/>
    </xf>
    <xf numFmtId="0" fontId="24" fillId="0" borderId="5" xfId="41" applyFont="1" applyFill="1" applyBorder="1" applyAlignment="1">
      <alignment horizontal="left" vertical="center" wrapText="1"/>
    </xf>
    <xf numFmtId="0" fontId="24" fillId="0" borderId="8" xfId="41" applyFont="1" applyFill="1" applyBorder="1" applyAlignment="1">
      <alignment horizontal="left" vertical="center" wrapText="1"/>
    </xf>
    <xf numFmtId="0" fontId="24" fillId="0" borderId="8" xfId="0" applyFont="1" applyFill="1" applyBorder="1" applyAlignment="1">
      <alignment horizontal="left" vertical="center" wrapText="1" shrinkToFit="1"/>
    </xf>
    <xf numFmtId="0" fontId="25" fillId="0" borderId="29" xfId="41" applyFont="1" applyFill="1" applyBorder="1" applyAlignment="1">
      <alignment horizontal="left" vertical="center" wrapText="1"/>
    </xf>
    <xf numFmtId="0" fontId="25" fillId="0" borderId="8" xfId="41" applyFont="1" applyFill="1" applyBorder="1" applyAlignment="1">
      <alignment horizontal="left" vertical="center" wrapText="1"/>
    </xf>
    <xf numFmtId="0" fontId="25" fillId="0" borderId="5" xfId="41"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9" xfId="0" applyFont="1" applyFill="1" applyBorder="1" applyAlignment="1">
      <alignment horizontal="left" vertical="center" shrinkToFit="1"/>
    </xf>
    <xf numFmtId="0" fontId="24" fillId="0" borderId="60" xfId="0" applyFont="1" applyFill="1" applyBorder="1" applyAlignment="1">
      <alignment horizontal="left" vertical="center" shrinkToFit="1"/>
    </xf>
    <xf numFmtId="0" fontId="24" fillId="0" borderId="61" xfId="0" applyFont="1" applyFill="1" applyBorder="1" applyAlignment="1">
      <alignment horizontal="left" vertical="center" shrinkToFit="1"/>
    </xf>
    <xf numFmtId="0" fontId="24" fillId="0" borderId="9" xfId="41" applyFont="1" applyFill="1" applyBorder="1" applyAlignment="1">
      <alignment horizontal="left" vertical="center" wrapText="1"/>
    </xf>
    <xf numFmtId="0" fontId="24" fillId="0" borderId="2" xfId="41"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4" fillId="0" borderId="46"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64" xfId="0" applyFont="1" applyFill="1" applyBorder="1" applyAlignment="1">
      <alignment horizontal="left" vertical="center" shrinkToFit="1"/>
    </xf>
    <xf numFmtId="0" fontId="27" fillId="0" borderId="29" xfId="0" applyFont="1" applyFill="1" applyBorder="1" applyAlignment="1">
      <alignment vertical="center" wrapText="1"/>
    </xf>
    <xf numFmtId="0" fontId="27" fillId="0" borderId="8" xfId="0" applyFont="1" applyFill="1" applyBorder="1" applyAlignment="1">
      <alignment vertical="center" wrapText="1"/>
    </xf>
    <xf numFmtId="0" fontId="27" fillId="0" borderId="5" xfId="0" applyFont="1" applyFill="1" applyBorder="1" applyAlignment="1">
      <alignment vertical="center" wrapText="1"/>
    </xf>
    <xf numFmtId="0" fontId="24" fillId="0" borderId="30" xfId="0" applyFont="1" applyFill="1" applyBorder="1" applyAlignment="1">
      <alignment horizontal="center" vertical="center"/>
    </xf>
    <xf numFmtId="0" fontId="24" fillId="0" borderId="53" xfId="0" applyFont="1" applyFill="1" applyBorder="1" applyAlignment="1">
      <alignment horizontal="center" vertical="center"/>
    </xf>
    <xf numFmtId="0" fontId="5" fillId="0"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33" xfId="0" applyFont="1" applyFill="1" applyBorder="1" applyAlignment="1">
      <alignment horizontal="center" vertical="center"/>
    </xf>
    <xf numFmtId="0" fontId="24" fillId="0" borderId="29" xfId="0" applyFont="1" applyFill="1" applyBorder="1" applyAlignment="1">
      <alignment horizontal="center" vertical="center" wrapText="1" shrinkToFit="1"/>
    </xf>
    <xf numFmtId="0" fontId="24" fillId="0" borderId="8" xfId="0"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xf numFmtId="0" fontId="27" fillId="0" borderId="29"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30" fillId="0" borderId="29" xfId="0" applyFont="1" applyFill="1" applyBorder="1" applyAlignment="1">
      <alignment vertical="center" wrapText="1"/>
    </xf>
    <xf numFmtId="0" fontId="30" fillId="0" borderId="8" xfId="0" applyFont="1" applyFill="1" applyBorder="1" applyAlignment="1">
      <alignment vertical="center" wrapText="1"/>
    </xf>
    <xf numFmtId="0" fontId="30" fillId="0" borderId="5" xfId="0" applyFont="1" applyFill="1" applyBorder="1" applyAlignment="1">
      <alignment vertical="center" wrapText="1"/>
    </xf>
    <xf numFmtId="0" fontId="27" fillId="0" borderId="9" xfId="0" applyFont="1" applyFill="1" applyBorder="1" applyAlignment="1">
      <alignment horizontal="left" vertical="center" wrapText="1"/>
    </xf>
    <xf numFmtId="0" fontId="27" fillId="0" borderId="1"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1"/>
  <sheetViews>
    <sheetView tabSelected="1" view="pageBreakPreview" zoomScale="70" zoomScaleNormal="85" zoomScaleSheetLayoutView="70" workbookViewId="0">
      <pane ySplit="3" topLeftCell="A41" activePane="bottomLeft" state="frozen"/>
      <selection pane="bottomLeft" activeCell="J70" sqref="J70"/>
    </sheetView>
  </sheetViews>
  <sheetFormatPr defaultColWidth="9" defaultRowHeight="20.100000000000001" customHeight="1" x14ac:dyDescent="0.15"/>
  <cols>
    <col min="1" max="1" width="23.625" style="10" customWidth="1"/>
    <col min="2" max="2" width="76.75" style="10" customWidth="1"/>
    <col min="3" max="3" width="4.125" style="7" customWidth="1"/>
    <col min="4" max="4" width="13.5" style="8" customWidth="1"/>
    <col min="5" max="5" width="24.5" style="6" customWidth="1"/>
    <col min="6" max="16384" width="9" style="2"/>
  </cols>
  <sheetData>
    <row r="1" spans="1:5" ht="30" customHeight="1" x14ac:dyDescent="0.15">
      <c r="A1" s="240" t="s">
        <v>396</v>
      </c>
      <c r="B1" s="240"/>
      <c r="C1" s="240"/>
      <c r="D1" s="240"/>
      <c r="E1" s="240"/>
    </row>
    <row r="2" spans="1:5" ht="9.9499999999999993" customHeight="1" x14ac:dyDescent="0.15">
      <c r="A2" s="9"/>
      <c r="B2" s="9"/>
      <c r="C2" s="4"/>
      <c r="D2" s="5"/>
    </row>
    <row r="3" spans="1:5" ht="20.100000000000001" customHeight="1" x14ac:dyDescent="0.15">
      <c r="A3" s="12" t="s">
        <v>8</v>
      </c>
      <c r="B3" s="12" t="s">
        <v>9</v>
      </c>
      <c r="C3" s="241" t="s">
        <v>10</v>
      </c>
      <c r="D3" s="242"/>
      <c r="E3" s="13"/>
    </row>
    <row r="4" spans="1:5" s="3" customFormat="1" ht="20.100000000000001" customHeight="1" x14ac:dyDescent="0.15">
      <c r="A4" s="208" t="s">
        <v>19</v>
      </c>
      <c r="B4" s="41" t="s">
        <v>21</v>
      </c>
      <c r="C4" s="14" t="s">
        <v>84</v>
      </c>
      <c r="D4" s="15" t="s">
        <v>76</v>
      </c>
      <c r="E4" s="16"/>
    </row>
    <row r="5" spans="1:5" s="3" customFormat="1" ht="20.100000000000001" customHeight="1" x14ac:dyDescent="0.15">
      <c r="A5" s="210"/>
      <c r="B5" s="44" t="s">
        <v>22</v>
      </c>
      <c r="C5" s="17" t="s">
        <v>84</v>
      </c>
      <c r="D5" s="18" t="s">
        <v>77</v>
      </c>
      <c r="E5" s="19"/>
    </row>
    <row r="6" spans="1:5" s="3" customFormat="1" ht="20.100000000000001" customHeight="1" x14ac:dyDescent="0.15">
      <c r="A6" s="209"/>
      <c r="B6" s="47" t="s">
        <v>7</v>
      </c>
      <c r="C6" s="20" t="s">
        <v>84</v>
      </c>
      <c r="D6" s="21" t="s">
        <v>15</v>
      </c>
      <c r="E6" s="22"/>
    </row>
    <row r="7" spans="1:5" s="3" customFormat="1" ht="20.100000000000001" customHeight="1" x14ac:dyDescent="0.15">
      <c r="A7" s="208" t="s">
        <v>18</v>
      </c>
      <c r="B7" s="41" t="s">
        <v>262</v>
      </c>
      <c r="C7" s="14" t="s">
        <v>84</v>
      </c>
      <c r="D7" s="15" t="s">
        <v>20</v>
      </c>
      <c r="E7" s="16"/>
    </row>
    <row r="8" spans="1:5" s="3" customFormat="1" ht="20.100000000000001" customHeight="1" x14ac:dyDescent="0.15">
      <c r="A8" s="209"/>
      <c r="B8" s="47" t="s">
        <v>263</v>
      </c>
      <c r="C8" s="20" t="s">
        <v>84</v>
      </c>
      <c r="D8" s="21" t="s">
        <v>20</v>
      </c>
      <c r="E8" s="22"/>
    </row>
    <row r="9" spans="1:5" s="3" customFormat="1" ht="54.75" customHeight="1" x14ac:dyDescent="0.15">
      <c r="A9" s="235" t="s">
        <v>316</v>
      </c>
      <c r="B9" s="121" t="s">
        <v>317</v>
      </c>
      <c r="C9" s="122" t="s">
        <v>135</v>
      </c>
      <c r="D9" s="194" t="s">
        <v>318</v>
      </c>
      <c r="E9" s="246" t="s">
        <v>319</v>
      </c>
    </row>
    <row r="10" spans="1:5" s="3" customFormat="1" ht="39" customHeight="1" x14ac:dyDescent="0.15">
      <c r="A10" s="237"/>
      <c r="B10" s="124" t="s">
        <v>320</v>
      </c>
      <c r="C10" s="125" t="s">
        <v>135</v>
      </c>
      <c r="D10" s="195" t="s">
        <v>321</v>
      </c>
      <c r="E10" s="248"/>
    </row>
    <row r="11" spans="1:5" s="3" customFormat="1" ht="30.75" customHeight="1" x14ac:dyDescent="0.15">
      <c r="A11" s="235" t="s">
        <v>322</v>
      </c>
      <c r="B11" s="121" t="s">
        <v>323</v>
      </c>
      <c r="C11" s="122" t="s">
        <v>135</v>
      </c>
      <c r="D11" s="194" t="s">
        <v>321</v>
      </c>
      <c r="E11" s="246" t="s">
        <v>324</v>
      </c>
    </row>
    <row r="12" spans="1:5" s="3" customFormat="1" ht="19.5" customHeight="1" x14ac:dyDescent="0.15">
      <c r="A12" s="236"/>
      <c r="B12" s="126" t="s">
        <v>325</v>
      </c>
      <c r="C12" s="127" t="s">
        <v>135</v>
      </c>
      <c r="D12" s="196" t="s">
        <v>318</v>
      </c>
      <c r="E12" s="247"/>
    </row>
    <row r="13" spans="1:5" s="3" customFormat="1" ht="19.5" customHeight="1" x14ac:dyDescent="0.15">
      <c r="A13" s="236"/>
      <c r="B13" s="126" t="s">
        <v>326</v>
      </c>
      <c r="C13" s="127" t="s">
        <v>135</v>
      </c>
      <c r="D13" s="196" t="s">
        <v>321</v>
      </c>
      <c r="E13" s="247"/>
    </row>
    <row r="14" spans="1:5" s="3" customFormat="1" ht="19.5" customHeight="1" x14ac:dyDescent="0.15">
      <c r="A14" s="237"/>
      <c r="B14" s="129" t="s">
        <v>327</v>
      </c>
      <c r="C14" s="130" t="s">
        <v>135</v>
      </c>
      <c r="D14" s="197" t="s">
        <v>321</v>
      </c>
      <c r="E14" s="248"/>
    </row>
    <row r="15" spans="1:5" s="3" customFormat="1" ht="20.100000000000001" customHeight="1" x14ac:dyDescent="0.15">
      <c r="A15" s="211" t="s">
        <v>24</v>
      </c>
      <c r="B15" s="41" t="s">
        <v>25</v>
      </c>
      <c r="C15" s="14" t="s">
        <v>84</v>
      </c>
      <c r="D15" s="15" t="s">
        <v>6</v>
      </c>
      <c r="E15" s="16"/>
    </row>
    <row r="16" spans="1:5" s="3" customFormat="1" ht="46.5" customHeight="1" x14ac:dyDescent="0.15">
      <c r="A16" s="212"/>
      <c r="B16" s="132" t="s">
        <v>169</v>
      </c>
      <c r="C16" s="23" t="s">
        <v>84</v>
      </c>
      <c r="D16" s="24" t="s">
        <v>6</v>
      </c>
      <c r="E16" s="22"/>
    </row>
    <row r="17" spans="1:5" s="3" customFormat="1" ht="30.75" customHeight="1" x14ac:dyDescent="0.15">
      <c r="A17" s="208" t="s">
        <v>153</v>
      </c>
      <c r="B17" s="133" t="s">
        <v>264</v>
      </c>
      <c r="C17" s="14" t="s">
        <v>84</v>
      </c>
      <c r="D17" s="15" t="s">
        <v>12</v>
      </c>
      <c r="E17" s="16"/>
    </row>
    <row r="18" spans="1:5" s="3" customFormat="1" ht="84.75" customHeight="1" x14ac:dyDescent="0.15">
      <c r="A18" s="210"/>
      <c r="B18" s="44" t="s">
        <v>265</v>
      </c>
      <c r="C18" s="17" t="s">
        <v>84</v>
      </c>
      <c r="D18" s="18" t="s">
        <v>12</v>
      </c>
      <c r="E18" s="19"/>
    </row>
    <row r="19" spans="1:5" s="3" customFormat="1" ht="240" customHeight="1" x14ac:dyDescent="0.15">
      <c r="A19" s="210"/>
      <c r="B19" s="134" t="s">
        <v>359</v>
      </c>
      <c r="C19" s="17" t="s">
        <v>84</v>
      </c>
      <c r="D19" s="18" t="s">
        <v>16</v>
      </c>
      <c r="E19" s="19"/>
    </row>
    <row r="20" spans="1:5" s="3" customFormat="1" ht="18.75" customHeight="1" x14ac:dyDescent="0.15">
      <c r="A20" s="210"/>
      <c r="B20" s="44" t="s">
        <v>88</v>
      </c>
      <c r="C20" s="17" t="s">
        <v>84</v>
      </c>
      <c r="D20" s="18" t="s">
        <v>12</v>
      </c>
      <c r="E20" s="19"/>
    </row>
    <row r="21" spans="1:5" s="3" customFormat="1" ht="18.75" customHeight="1" x14ac:dyDescent="0.15">
      <c r="A21" s="209"/>
      <c r="B21" s="47" t="s">
        <v>0</v>
      </c>
      <c r="C21" s="20" t="s">
        <v>84</v>
      </c>
      <c r="D21" s="21" t="s">
        <v>12</v>
      </c>
      <c r="E21" s="22"/>
    </row>
    <row r="22" spans="1:5" s="3" customFormat="1" ht="33.75" customHeight="1" x14ac:dyDescent="0.15">
      <c r="A22" s="208" t="s">
        <v>138</v>
      </c>
      <c r="B22" s="133" t="s">
        <v>266</v>
      </c>
      <c r="C22" s="14" t="s">
        <v>84</v>
      </c>
      <c r="D22" s="15" t="s">
        <v>12</v>
      </c>
      <c r="E22" s="16"/>
    </row>
    <row r="23" spans="1:5" s="3" customFormat="1" ht="87.75" customHeight="1" x14ac:dyDescent="0.15">
      <c r="A23" s="210"/>
      <c r="B23" s="44" t="s">
        <v>265</v>
      </c>
      <c r="C23" s="17" t="s">
        <v>84</v>
      </c>
      <c r="D23" s="18" t="s">
        <v>12</v>
      </c>
      <c r="E23" s="19"/>
    </row>
    <row r="24" spans="1:5" s="3" customFormat="1" ht="234" customHeight="1" x14ac:dyDescent="0.15">
      <c r="A24" s="210"/>
      <c r="B24" s="134" t="s">
        <v>360</v>
      </c>
      <c r="C24" s="17" t="s">
        <v>84</v>
      </c>
      <c r="D24" s="18" t="s">
        <v>16</v>
      </c>
      <c r="E24" s="19"/>
    </row>
    <row r="25" spans="1:5" s="3" customFormat="1" ht="20.100000000000001" customHeight="1" x14ac:dyDescent="0.15">
      <c r="A25" s="210"/>
      <c r="B25" s="44" t="s">
        <v>88</v>
      </c>
      <c r="C25" s="17" t="s">
        <v>84</v>
      </c>
      <c r="D25" s="18" t="s">
        <v>12</v>
      </c>
      <c r="E25" s="19"/>
    </row>
    <row r="26" spans="1:5" s="3" customFormat="1" ht="20.100000000000001" customHeight="1" x14ac:dyDescent="0.15">
      <c r="A26" s="209"/>
      <c r="B26" s="47" t="s">
        <v>0</v>
      </c>
      <c r="C26" s="20" t="s">
        <v>84</v>
      </c>
      <c r="D26" s="21" t="s">
        <v>12</v>
      </c>
      <c r="E26" s="22"/>
    </row>
    <row r="27" spans="1:5" s="3" customFormat="1" ht="44.25" customHeight="1" x14ac:dyDescent="0.15">
      <c r="A27" s="208" t="s">
        <v>102</v>
      </c>
      <c r="B27" s="41" t="s">
        <v>154</v>
      </c>
      <c r="C27" s="14" t="s">
        <v>84</v>
      </c>
      <c r="D27" s="15" t="s">
        <v>12</v>
      </c>
      <c r="E27" s="16"/>
    </row>
    <row r="28" spans="1:5" s="3" customFormat="1" ht="20.100000000000001" customHeight="1" x14ac:dyDescent="0.15">
      <c r="A28" s="210"/>
      <c r="B28" s="44" t="s">
        <v>86</v>
      </c>
      <c r="C28" s="17" t="s">
        <v>84</v>
      </c>
      <c r="D28" s="18" t="s">
        <v>12</v>
      </c>
      <c r="E28" s="19"/>
    </row>
    <row r="29" spans="1:5" s="3" customFormat="1" ht="21.75" customHeight="1" x14ac:dyDescent="0.15">
      <c r="A29" s="209"/>
      <c r="B29" s="47" t="s">
        <v>0</v>
      </c>
      <c r="C29" s="20" t="s">
        <v>84</v>
      </c>
      <c r="D29" s="21" t="s">
        <v>12</v>
      </c>
      <c r="E29" s="22"/>
    </row>
    <row r="30" spans="1:5" s="3" customFormat="1" ht="32.25" customHeight="1" x14ac:dyDescent="0.15">
      <c r="A30" s="208" t="s">
        <v>103</v>
      </c>
      <c r="B30" s="41" t="s">
        <v>267</v>
      </c>
      <c r="C30" s="14" t="s">
        <v>84</v>
      </c>
      <c r="D30" s="15" t="s">
        <v>12</v>
      </c>
      <c r="E30" s="16"/>
    </row>
    <row r="31" spans="1:5" s="3" customFormat="1" ht="18.75" customHeight="1" x14ac:dyDescent="0.15">
      <c r="A31" s="210"/>
      <c r="B31" s="44" t="s">
        <v>86</v>
      </c>
      <c r="C31" s="17" t="s">
        <v>84</v>
      </c>
      <c r="D31" s="18" t="s">
        <v>12</v>
      </c>
      <c r="E31" s="19"/>
    </row>
    <row r="32" spans="1:5" s="3" customFormat="1" ht="18" customHeight="1" x14ac:dyDescent="0.15">
      <c r="A32" s="209"/>
      <c r="B32" s="47" t="s">
        <v>0</v>
      </c>
      <c r="C32" s="20" t="s">
        <v>84</v>
      </c>
      <c r="D32" s="21" t="s">
        <v>12</v>
      </c>
      <c r="E32" s="22"/>
    </row>
    <row r="33" spans="1:5" s="3" customFormat="1" ht="34.5" customHeight="1" x14ac:dyDescent="0.15">
      <c r="A33" s="208" t="s">
        <v>104</v>
      </c>
      <c r="B33" s="41" t="s">
        <v>155</v>
      </c>
      <c r="C33" s="14" t="s">
        <v>84</v>
      </c>
      <c r="D33" s="15" t="s">
        <v>12</v>
      </c>
      <c r="E33" s="16"/>
    </row>
    <row r="34" spans="1:5" s="3" customFormat="1" ht="18.75" customHeight="1" x14ac:dyDescent="0.15">
      <c r="A34" s="210"/>
      <c r="B34" s="44" t="s">
        <v>89</v>
      </c>
      <c r="C34" s="17" t="s">
        <v>84</v>
      </c>
      <c r="D34" s="18" t="s">
        <v>12</v>
      </c>
      <c r="E34" s="19"/>
    </row>
    <row r="35" spans="1:5" s="3" customFormat="1" ht="17.25" customHeight="1" x14ac:dyDescent="0.15">
      <c r="A35" s="210"/>
      <c r="B35" s="44" t="s">
        <v>209</v>
      </c>
      <c r="C35" s="17" t="s">
        <v>84</v>
      </c>
      <c r="D35" s="18" t="s">
        <v>12</v>
      </c>
      <c r="E35" s="19"/>
    </row>
    <row r="36" spans="1:5" s="3" customFormat="1" ht="15" customHeight="1" x14ac:dyDescent="0.15">
      <c r="A36" s="209"/>
      <c r="B36" s="47" t="s">
        <v>0</v>
      </c>
      <c r="C36" s="20" t="s">
        <v>84</v>
      </c>
      <c r="D36" s="21" t="s">
        <v>12</v>
      </c>
      <c r="E36" s="22"/>
    </row>
    <row r="37" spans="1:5" s="3" customFormat="1" ht="34.5" customHeight="1" x14ac:dyDescent="0.15">
      <c r="A37" s="208" t="s">
        <v>105</v>
      </c>
      <c r="B37" s="41" t="s">
        <v>267</v>
      </c>
      <c r="C37" s="14" t="s">
        <v>84</v>
      </c>
      <c r="D37" s="15" t="s">
        <v>12</v>
      </c>
      <c r="E37" s="16"/>
    </row>
    <row r="38" spans="1:5" s="3" customFormat="1" ht="15.75" customHeight="1" x14ac:dyDescent="0.15">
      <c r="A38" s="210"/>
      <c r="B38" s="44" t="s">
        <v>89</v>
      </c>
      <c r="C38" s="17" t="s">
        <v>84</v>
      </c>
      <c r="D38" s="18" t="s">
        <v>12</v>
      </c>
      <c r="E38" s="19"/>
    </row>
    <row r="39" spans="1:5" s="3" customFormat="1" ht="18.75" customHeight="1" x14ac:dyDescent="0.15">
      <c r="A39" s="210"/>
      <c r="B39" s="44" t="s">
        <v>209</v>
      </c>
      <c r="C39" s="17" t="s">
        <v>84</v>
      </c>
      <c r="D39" s="18" t="s">
        <v>12</v>
      </c>
      <c r="E39" s="19"/>
    </row>
    <row r="40" spans="1:5" s="3" customFormat="1" ht="17.25" customHeight="1" x14ac:dyDescent="0.15">
      <c r="A40" s="209"/>
      <c r="B40" s="47" t="s">
        <v>0</v>
      </c>
      <c r="C40" s="20" t="s">
        <v>84</v>
      </c>
      <c r="D40" s="21" t="s">
        <v>12</v>
      </c>
      <c r="E40" s="22"/>
    </row>
    <row r="41" spans="1:5" s="3" customFormat="1" ht="21" customHeight="1" x14ac:dyDescent="0.15">
      <c r="A41" s="211" t="s">
        <v>106</v>
      </c>
      <c r="B41" s="41" t="s">
        <v>156</v>
      </c>
      <c r="C41" s="25" t="s">
        <v>84</v>
      </c>
      <c r="D41" s="15" t="s">
        <v>12</v>
      </c>
      <c r="E41" s="16"/>
    </row>
    <row r="42" spans="1:5" s="3" customFormat="1" ht="269.25" customHeight="1" x14ac:dyDescent="0.15">
      <c r="A42" s="212"/>
      <c r="B42" s="132" t="s">
        <v>268</v>
      </c>
      <c r="C42" s="23" t="s">
        <v>84</v>
      </c>
      <c r="D42" s="21" t="s">
        <v>12</v>
      </c>
      <c r="E42" s="22"/>
    </row>
    <row r="43" spans="1:5" s="3" customFormat="1" ht="24" customHeight="1" x14ac:dyDescent="0.15">
      <c r="A43" s="211" t="s">
        <v>107</v>
      </c>
      <c r="B43" s="41" t="s">
        <v>157</v>
      </c>
      <c r="C43" s="25" t="s">
        <v>84</v>
      </c>
      <c r="D43" s="15" t="s">
        <v>12</v>
      </c>
      <c r="E43" s="16"/>
    </row>
    <row r="44" spans="1:5" s="3" customFormat="1" ht="261" customHeight="1" x14ac:dyDescent="0.15">
      <c r="A44" s="212"/>
      <c r="B44" s="132" t="s">
        <v>269</v>
      </c>
      <c r="C44" s="23" t="s">
        <v>84</v>
      </c>
      <c r="D44" s="21" t="s">
        <v>12</v>
      </c>
      <c r="E44" s="22"/>
    </row>
    <row r="45" spans="1:5" s="3" customFormat="1" ht="25.5" customHeight="1" x14ac:dyDescent="0.15">
      <c r="A45" s="211" t="s">
        <v>108</v>
      </c>
      <c r="B45" s="41" t="s">
        <v>158</v>
      </c>
      <c r="C45" s="25" t="s">
        <v>84</v>
      </c>
      <c r="D45" s="15" t="s">
        <v>12</v>
      </c>
      <c r="E45" s="16"/>
    </row>
    <row r="46" spans="1:5" s="3" customFormat="1" ht="240" customHeight="1" x14ac:dyDescent="0.15">
      <c r="A46" s="212"/>
      <c r="B46" s="132" t="s">
        <v>270</v>
      </c>
      <c r="C46" s="23" t="s">
        <v>84</v>
      </c>
      <c r="D46" s="21" t="s">
        <v>12</v>
      </c>
      <c r="E46" s="22"/>
    </row>
    <row r="47" spans="1:5" s="3" customFormat="1" ht="20.25" customHeight="1" x14ac:dyDescent="0.15">
      <c r="A47" s="211" t="s">
        <v>109</v>
      </c>
      <c r="B47" s="41" t="s">
        <v>271</v>
      </c>
      <c r="C47" s="25" t="s">
        <v>84</v>
      </c>
      <c r="D47" s="15" t="s">
        <v>12</v>
      </c>
      <c r="E47" s="16"/>
    </row>
    <row r="48" spans="1:5" s="3" customFormat="1" ht="247.5" customHeight="1" x14ac:dyDescent="0.15">
      <c r="A48" s="212"/>
      <c r="B48" s="132" t="s">
        <v>270</v>
      </c>
      <c r="C48" s="23" t="s">
        <v>84</v>
      </c>
      <c r="D48" s="21" t="s">
        <v>12</v>
      </c>
      <c r="E48" s="22"/>
    </row>
    <row r="49" spans="1:5" s="3" customFormat="1" ht="27.75" customHeight="1" x14ac:dyDescent="0.15">
      <c r="A49" s="211" t="s">
        <v>170</v>
      </c>
      <c r="B49" s="41" t="s">
        <v>156</v>
      </c>
      <c r="C49" s="25" t="s">
        <v>135</v>
      </c>
      <c r="D49" s="26" t="s">
        <v>12</v>
      </c>
      <c r="E49" s="16"/>
    </row>
    <row r="50" spans="1:5" s="3" customFormat="1" ht="275.25" customHeight="1" x14ac:dyDescent="0.15">
      <c r="A50" s="218"/>
      <c r="B50" s="135" t="s">
        <v>272</v>
      </c>
      <c r="C50" s="27" t="s">
        <v>135</v>
      </c>
      <c r="D50" s="28" t="s">
        <v>12</v>
      </c>
      <c r="E50" s="19"/>
    </row>
    <row r="51" spans="1:5" s="3" customFormat="1" ht="93.75" customHeight="1" x14ac:dyDescent="0.15">
      <c r="A51" s="212"/>
      <c r="B51" s="47" t="s">
        <v>174</v>
      </c>
      <c r="C51" s="23" t="s">
        <v>135</v>
      </c>
      <c r="D51" s="24" t="s">
        <v>12</v>
      </c>
      <c r="E51" s="22"/>
    </row>
    <row r="52" spans="1:5" s="3" customFormat="1" ht="32.25" customHeight="1" x14ac:dyDescent="0.15">
      <c r="A52" s="243" t="s">
        <v>171</v>
      </c>
      <c r="B52" s="41" t="s">
        <v>157</v>
      </c>
      <c r="C52" s="25" t="s">
        <v>135</v>
      </c>
      <c r="D52" s="26" t="s">
        <v>12</v>
      </c>
      <c r="E52" s="16"/>
    </row>
    <row r="53" spans="1:5" s="3" customFormat="1" ht="267" customHeight="1" x14ac:dyDescent="0.15">
      <c r="A53" s="244"/>
      <c r="B53" s="134" t="s">
        <v>272</v>
      </c>
      <c r="C53" s="27" t="s">
        <v>135</v>
      </c>
      <c r="D53" s="28" t="s">
        <v>12</v>
      </c>
      <c r="E53" s="19"/>
    </row>
    <row r="54" spans="1:5" s="3" customFormat="1" ht="81" customHeight="1" x14ac:dyDescent="0.15">
      <c r="A54" s="245"/>
      <c r="B54" s="132" t="s">
        <v>210</v>
      </c>
      <c r="C54" s="23" t="s">
        <v>135</v>
      </c>
      <c r="D54" s="24" t="s">
        <v>12</v>
      </c>
      <c r="E54" s="22"/>
    </row>
    <row r="55" spans="1:5" s="3" customFormat="1" ht="21.75" customHeight="1" x14ac:dyDescent="0.15">
      <c r="A55" s="211" t="s">
        <v>172</v>
      </c>
      <c r="B55" s="41" t="s">
        <v>158</v>
      </c>
      <c r="C55" s="25" t="s">
        <v>135</v>
      </c>
      <c r="D55" s="26" t="s">
        <v>12</v>
      </c>
      <c r="E55" s="16"/>
    </row>
    <row r="56" spans="1:5" s="3" customFormat="1" ht="250.5" customHeight="1" x14ac:dyDescent="0.15">
      <c r="A56" s="218"/>
      <c r="B56" s="135" t="s">
        <v>270</v>
      </c>
      <c r="C56" s="27" t="s">
        <v>135</v>
      </c>
      <c r="D56" s="28" t="s">
        <v>12</v>
      </c>
      <c r="E56" s="19"/>
    </row>
    <row r="57" spans="1:5" s="3" customFormat="1" ht="75" customHeight="1" x14ac:dyDescent="0.15">
      <c r="A57" s="212"/>
      <c r="B57" s="47" t="s">
        <v>210</v>
      </c>
      <c r="C57" s="23" t="s">
        <v>135</v>
      </c>
      <c r="D57" s="24" t="s">
        <v>12</v>
      </c>
      <c r="E57" s="22"/>
    </row>
    <row r="58" spans="1:5" s="3" customFormat="1" ht="21.75" customHeight="1" x14ac:dyDescent="0.15">
      <c r="A58" s="211" t="s">
        <v>173</v>
      </c>
      <c r="B58" s="41" t="s">
        <v>305</v>
      </c>
      <c r="C58" s="25" t="s">
        <v>135</v>
      </c>
      <c r="D58" s="26" t="s">
        <v>12</v>
      </c>
      <c r="E58" s="16"/>
    </row>
    <row r="59" spans="1:5" s="3" customFormat="1" ht="249" customHeight="1" x14ac:dyDescent="0.15">
      <c r="A59" s="218"/>
      <c r="B59" s="135" t="s">
        <v>270</v>
      </c>
      <c r="C59" s="27" t="s">
        <v>135</v>
      </c>
      <c r="D59" s="28" t="s">
        <v>12</v>
      </c>
      <c r="E59" s="19"/>
    </row>
    <row r="60" spans="1:5" s="3" customFormat="1" ht="73.5" customHeight="1" x14ac:dyDescent="0.15">
      <c r="A60" s="212"/>
      <c r="B60" s="47" t="s">
        <v>210</v>
      </c>
      <c r="C60" s="23" t="s">
        <v>135</v>
      </c>
      <c r="D60" s="24" t="s">
        <v>12</v>
      </c>
      <c r="E60" s="22"/>
    </row>
    <row r="61" spans="1:5" s="3" customFormat="1" ht="18.75" customHeight="1" x14ac:dyDescent="0.15">
      <c r="A61" s="208" t="s">
        <v>27</v>
      </c>
      <c r="B61" s="41" t="s">
        <v>273</v>
      </c>
      <c r="C61" s="14" t="s">
        <v>84</v>
      </c>
      <c r="D61" s="15" t="s">
        <v>85</v>
      </c>
      <c r="E61" s="16"/>
    </row>
    <row r="62" spans="1:5" s="3" customFormat="1" ht="18.75" customHeight="1" x14ac:dyDescent="0.15">
      <c r="A62" s="210"/>
      <c r="B62" s="44" t="s">
        <v>28</v>
      </c>
      <c r="C62" s="17" t="s">
        <v>84</v>
      </c>
      <c r="D62" s="18" t="s">
        <v>85</v>
      </c>
      <c r="E62" s="19"/>
    </row>
    <row r="63" spans="1:5" s="3" customFormat="1" ht="18.75" customHeight="1" x14ac:dyDescent="0.15">
      <c r="A63" s="210"/>
      <c r="B63" s="44" t="s">
        <v>29</v>
      </c>
      <c r="C63" s="17" t="s">
        <v>84</v>
      </c>
      <c r="D63" s="18" t="s">
        <v>16</v>
      </c>
      <c r="E63" s="19"/>
    </row>
    <row r="64" spans="1:5" s="3" customFormat="1" ht="18.75" customHeight="1" x14ac:dyDescent="0.15">
      <c r="A64" s="210"/>
      <c r="B64" s="44" t="s">
        <v>30</v>
      </c>
      <c r="C64" s="17" t="s">
        <v>84</v>
      </c>
      <c r="D64" s="18" t="s">
        <v>16</v>
      </c>
      <c r="E64" s="19"/>
    </row>
    <row r="65" spans="1:5" s="3" customFormat="1" ht="18.75" customHeight="1" x14ac:dyDescent="0.15">
      <c r="A65" s="209"/>
      <c r="B65" s="47" t="s">
        <v>31</v>
      </c>
      <c r="C65" s="20" t="s">
        <v>84</v>
      </c>
      <c r="D65" s="21" t="s">
        <v>16</v>
      </c>
      <c r="E65" s="22"/>
    </row>
    <row r="66" spans="1:5" s="3" customFormat="1" ht="57" customHeight="1" x14ac:dyDescent="0.15">
      <c r="A66" s="208" t="s">
        <v>230</v>
      </c>
      <c r="B66" s="41" t="s">
        <v>175</v>
      </c>
      <c r="C66" s="25" t="s">
        <v>84</v>
      </c>
      <c r="D66" s="29" t="s">
        <v>11</v>
      </c>
      <c r="E66" s="16"/>
    </row>
    <row r="67" spans="1:5" s="3" customFormat="1" ht="18.75" customHeight="1" x14ac:dyDescent="0.15">
      <c r="A67" s="209"/>
      <c r="B67" s="47" t="s">
        <v>176</v>
      </c>
      <c r="C67" s="23" t="s">
        <v>84</v>
      </c>
      <c r="D67" s="30" t="s">
        <v>13</v>
      </c>
      <c r="E67" s="22"/>
    </row>
    <row r="68" spans="1:5" s="3" customFormat="1" ht="68.25" customHeight="1" x14ac:dyDescent="0.15">
      <c r="A68" s="208" t="s">
        <v>230</v>
      </c>
      <c r="B68" s="41" t="s">
        <v>295</v>
      </c>
      <c r="C68" s="25" t="s">
        <v>84</v>
      </c>
      <c r="D68" s="29" t="s">
        <v>11</v>
      </c>
      <c r="E68" s="16"/>
    </row>
    <row r="69" spans="1:5" s="3" customFormat="1" ht="18.75" customHeight="1" x14ac:dyDescent="0.15">
      <c r="A69" s="210"/>
      <c r="B69" s="44" t="s">
        <v>296</v>
      </c>
      <c r="C69" s="27" t="s">
        <v>84</v>
      </c>
      <c r="D69" s="55" t="s">
        <v>13</v>
      </c>
      <c r="E69" s="19"/>
    </row>
    <row r="70" spans="1:5" s="3" customFormat="1" ht="18.75" customHeight="1" x14ac:dyDescent="0.15">
      <c r="A70" s="209"/>
      <c r="B70" s="47" t="s">
        <v>231</v>
      </c>
      <c r="C70" s="23" t="s">
        <v>84</v>
      </c>
      <c r="D70" s="30" t="s">
        <v>215</v>
      </c>
      <c r="E70" s="22"/>
    </row>
    <row r="71" spans="1:5" s="3" customFormat="1" ht="57.75" customHeight="1" x14ac:dyDescent="0.15">
      <c r="A71" s="208" t="s">
        <v>214</v>
      </c>
      <c r="B71" s="41" t="s">
        <v>403</v>
      </c>
      <c r="C71" s="25" t="s">
        <v>84</v>
      </c>
      <c r="D71" s="29" t="s">
        <v>11</v>
      </c>
      <c r="E71" s="34"/>
    </row>
    <row r="72" spans="1:5" s="3" customFormat="1" ht="18.75" customHeight="1" x14ac:dyDescent="0.15">
      <c r="A72" s="210"/>
      <c r="B72" s="136" t="s">
        <v>296</v>
      </c>
      <c r="C72" s="35" t="s">
        <v>84</v>
      </c>
      <c r="D72" s="36" t="s">
        <v>13</v>
      </c>
      <c r="E72" s="19"/>
    </row>
    <row r="73" spans="1:5" s="3" customFormat="1" ht="18.75" customHeight="1" x14ac:dyDescent="0.15">
      <c r="A73" s="209"/>
      <c r="B73" s="47" t="s">
        <v>231</v>
      </c>
      <c r="C73" s="23" t="s">
        <v>84</v>
      </c>
      <c r="D73" s="21" t="s">
        <v>215</v>
      </c>
      <c r="E73" s="22"/>
    </row>
    <row r="74" spans="1:5" s="3" customFormat="1" ht="21" customHeight="1" x14ac:dyDescent="0.15">
      <c r="A74" s="208" t="s">
        <v>336</v>
      </c>
      <c r="B74" s="41" t="s">
        <v>98</v>
      </c>
      <c r="C74" s="14" t="s">
        <v>84</v>
      </c>
      <c r="D74" s="15" t="s">
        <v>85</v>
      </c>
      <c r="E74" s="16"/>
    </row>
    <row r="75" spans="1:5" s="3" customFormat="1" ht="21" customHeight="1" x14ac:dyDescent="0.15">
      <c r="A75" s="210"/>
      <c r="B75" s="134" t="s">
        <v>274</v>
      </c>
      <c r="C75" s="17" t="s">
        <v>84</v>
      </c>
      <c r="D75" s="18" t="s">
        <v>16</v>
      </c>
      <c r="E75" s="19"/>
    </row>
    <row r="76" spans="1:5" s="3" customFormat="1" ht="21" customHeight="1" x14ac:dyDescent="0.15">
      <c r="A76" s="209"/>
      <c r="B76" s="47" t="s">
        <v>17</v>
      </c>
      <c r="C76" s="20" t="s">
        <v>84</v>
      </c>
      <c r="D76" s="21" t="s">
        <v>11</v>
      </c>
      <c r="E76" s="22" t="s">
        <v>78</v>
      </c>
    </row>
    <row r="77" spans="1:5" s="3" customFormat="1" ht="26.25" customHeight="1" x14ac:dyDescent="0.15">
      <c r="A77" s="246" t="s">
        <v>337</v>
      </c>
      <c r="B77" s="165" t="s">
        <v>329</v>
      </c>
      <c r="C77" s="174" t="s">
        <v>84</v>
      </c>
      <c r="D77" s="167" t="s">
        <v>216</v>
      </c>
      <c r="E77" s="168"/>
    </row>
    <row r="78" spans="1:5" s="3" customFormat="1" ht="41.25" customHeight="1" x14ac:dyDescent="0.15">
      <c r="A78" s="247"/>
      <c r="B78" s="169" t="s">
        <v>330</v>
      </c>
      <c r="C78" s="175" t="s">
        <v>135</v>
      </c>
      <c r="D78" s="170" t="s">
        <v>394</v>
      </c>
      <c r="E78" s="171"/>
    </row>
    <row r="79" spans="1:5" s="3" customFormat="1" ht="30" customHeight="1" x14ac:dyDescent="0.15">
      <c r="A79" s="248"/>
      <c r="B79" s="161" t="s">
        <v>331</v>
      </c>
      <c r="C79" s="162" t="s">
        <v>84</v>
      </c>
      <c r="D79" s="163" t="s">
        <v>12</v>
      </c>
      <c r="E79" s="164"/>
    </row>
    <row r="80" spans="1:5" s="3" customFormat="1" ht="21" customHeight="1" x14ac:dyDescent="0.15">
      <c r="A80" s="246" t="s">
        <v>338</v>
      </c>
      <c r="B80" s="165" t="s">
        <v>332</v>
      </c>
      <c r="C80" s="174" t="s">
        <v>84</v>
      </c>
      <c r="D80" s="167" t="s">
        <v>216</v>
      </c>
      <c r="E80" s="168"/>
    </row>
    <row r="81" spans="1:5" s="3" customFormat="1" ht="21" customHeight="1" x14ac:dyDescent="0.15">
      <c r="A81" s="247"/>
      <c r="B81" s="169" t="s">
        <v>333</v>
      </c>
      <c r="C81" s="175" t="s">
        <v>135</v>
      </c>
      <c r="D81" s="170" t="s">
        <v>395</v>
      </c>
      <c r="E81" s="171"/>
    </row>
    <row r="82" spans="1:5" s="3" customFormat="1" ht="44.25" customHeight="1" x14ac:dyDescent="0.15">
      <c r="A82" s="247"/>
      <c r="B82" s="169" t="s">
        <v>334</v>
      </c>
      <c r="C82" s="175" t="s">
        <v>135</v>
      </c>
      <c r="D82" s="170" t="s">
        <v>394</v>
      </c>
      <c r="E82" s="171"/>
    </row>
    <row r="83" spans="1:5" s="3" customFormat="1" ht="30" customHeight="1" x14ac:dyDescent="0.15">
      <c r="A83" s="248"/>
      <c r="B83" s="161" t="s">
        <v>335</v>
      </c>
      <c r="C83" s="162" t="s">
        <v>84</v>
      </c>
      <c r="D83" s="163" t="s">
        <v>12</v>
      </c>
      <c r="E83" s="164"/>
    </row>
    <row r="84" spans="1:5" s="3" customFormat="1" ht="18.75" customHeight="1" x14ac:dyDescent="0.15">
      <c r="A84" s="208" t="s">
        <v>232</v>
      </c>
      <c r="B84" s="133" t="s">
        <v>233</v>
      </c>
      <c r="C84" s="25" t="s">
        <v>84</v>
      </c>
      <c r="D84" s="26" t="s">
        <v>12</v>
      </c>
      <c r="E84" s="16"/>
    </row>
    <row r="85" spans="1:5" s="3" customFormat="1" ht="44.25" customHeight="1" x14ac:dyDescent="0.15">
      <c r="A85" s="210"/>
      <c r="B85" s="44" t="s">
        <v>234</v>
      </c>
      <c r="C85" s="27" t="s">
        <v>84</v>
      </c>
      <c r="D85" s="28" t="s">
        <v>12</v>
      </c>
      <c r="E85" s="19"/>
    </row>
    <row r="86" spans="1:5" s="3" customFormat="1" ht="18" customHeight="1" x14ac:dyDescent="0.15">
      <c r="A86" s="209"/>
      <c r="B86" s="132" t="s">
        <v>235</v>
      </c>
      <c r="C86" s="23" t="s">
        <v>84</v>
      </c>
      <c r="D86" s="24" t="s">
        <v>12</v>
      </c>
      <c r="E86" s="22"/>
    </row>
    <row r="87" spans="1:5" s="3" customFormat="1" ht="18" customHeight="1" x14ac:dyDescent="0.15">
      <c r="A87" s="208" t="s">
        <v>236</v>
      </c>
      <c r="B87" s="143" t="s">
        <v>233</v>
      </c>
      <c r="C87" s="63" t="s">
        <v>84</v>
      </c>
      <c r="D87" s="64" t="s">
        <v>12</v>
      </c>
      <c r="E87" s="54"/>
    </row>
    <row r="88" spans="1:5" s="3" customFormat="1" ht="52.5" customHeight="1" x14ac:dyDescent="0.15">
      <c r="A88" s="210"/>
      <c r="B88" s="44" t="s">
        <v>298</v>
      </c>
      <c r="C88" s="27" t="s">
        <v>84</v>
      </c>
      <c r="D88" s="28" t="s">
        <v>12</v>
      </c>
      <c r="E88" s="19"/>
    </row>
    <row r="89" spans="1:5" s="3" customFormat="1" ht="18.75" customHeight="1" x14ac:dyDescent="0.15">
      <c r="A89" s="209"/>
      <c r="B89" s="132" t="s">
        <v>384</v>
      </c>
      <c r="C89" s="23" t="s">
        <v>84</v>
      </c>
      <c r="D89" s="24" t="s">
        <v>12</v>
      </c>
      <c r="E89" s="22"/>
    </row>
    <row r="90" spans="1:5" s="3" customFormat="1" ht="19.5" customHeight="1" x14ac:dyDescent="0.15">
      <c r="A90" s="208" t="s">
        <v>90</v>
      </c>
      <c r="B90" s="41" t="s">
        <v>91</v>
      </c>
      <c r="C90" s="39" t="s">
        <v>84</v>
      </c>
      <c r="D90" s="40" t="s">
        <v>12</v>
      </c>
      <c r="E90" s="41"/>
    </row>
    <row r="91" spans="1:5" s="3" customFormat="1" ht="19.5" customHeight="1" x14ac:dyDescent="0.15">
      <c r="A91" s="210"/>
      <c r="B91" s="44" t="s">
        <v>96</v>
      </c>
      <c r="C91" s="42" t="s">
        <v>84</v>
      </c>
      <c r="D91" s="43" t="s">
        <v>13</v>
      </c>
      <c r="E91" s="44"/>
    </row>
    <row r="92" spans="1:5" s="3" customFormat="1" ht="19.5" customHeight="1" x14ac:dyDescent="0.15">
      <c r="A92" s="209"/>
      <c r="B92" s="47" t="s">
        <v>116</v>
      </c>
      <c r="C92" s="45" t="s">
        <v>84</v>
      </c>
      <c r="D92" s="46" t="s">
        <v>12</v>
      </c>
      <c r="E92" s="47"/>
    </row>
    <row r="93" spans="1:5" s="3" customFormat="1" ht="21" customHeight="1" x14ac:dyDescent="0.15">
      <c r="A93" s="48" t="s">
        <v>117</v>
      </c>
      <c r="B93" s="139" t="s">
        <v>32</v>
      </c>
      <c r="C93" s="49" t="s">
        <v>84</v>
      </c>
      <c r="D93" s="50" t="s">
        <v>16</v>
      </c>
      <c r="E93" s="16"/>
    </row>
    <row r="94" spans="1:5" s="3" customFormat="1" ht="21" customHeight="1" x14ac:dyDescent="0.15">
      <c r="A94" s="208" t="s">
        <v>33</v>
      </c>
      <c r="B94" s="41" t="s">
        <v>211</v>
      </c>
      <c r="C94" s="14" t="s">
        <v>84</v>
      </c>
      <c r="D94" s="15" t="s">
        <v>14</v>
      </c>
      <c r="E94" s="16"/>
    </row>
    <row r="95" spans="1:5" s="3" customFormat="1" ht="21" customHeight="1" x14ac:dyDescent="0.15">
      <c r="A95" s="210"/>
      <c r="B95" s="44" t="s">
        <v>34</v>
      </c>
      <c r="C95" s="17" t="s">
        <v>84</v>
      </c>
      <c r="D95" s="18" t="s">
        <v>13</v>
      </c>
      <c r="E95" s="19"/>
    </row>
    <row r="96" spans="1:5" s="3" customFormat="1" ht="21" customHeight="1" x14ac:dyDescent="0.15">
      <c r="A96" s="209"/>
      <c r="B96" s="44" t="s">
        <v>35</v>
      </c>
      <c r="C96" s="17" t="s">
        <v>84</v>
      </c>
      <c r="D96" s="18" t="s">
        <v>70</v>
      </c>
      <c r="E96" s="19"/>
    </row>
    <row r="97" spans="1:5" s="3" customFormat="1" ht="30" customHeight="1" x14ac:dyDescent="0.15">
      <c r="A97" s="211" t="s">
        <v>204</v>
      </c>
      <c r="B97" s="133" t="s">
        <v>275</v>
      </c>
      <c r="C97" s="25" t="s">
        <v>84</v>
      </c>
      <c r="D97" s="26" t="s">
        <v>14</v>
      </c>
      <c r="E97" s="16"/>
    </row>
    <row r="98" spans="1:5" s="3" customFormat="1" ht="18.75" customHeight="1" x14ac:dyDescent="0.15">
      <c r="A98" s="212"/>
      <c r="B98" s="140" t="s">
        <v>36</v>
      </c>
      <c r="C98" s="23" t="s">
        <v>84</v>
      </c>
      <c r="D98" s="24" t="s">
        <v>16</v>
      </c>
      <c r="E98" s="22"/>
    </row>
    <row r="99" spans="1:5" s="3" customFormat="1" ht="20.25" customHeight="1" x14ac:dyDescent="0.15">
      <c r="A99" s="211" t="s">
        <v>177</v>
      </c>
      <c r="B99" s="133" t="s">
        <v>178</v>
      </c>
      <c r="C99" s="25" t="s">
        <v>84</v>
      </c>
      <c r="D99" s="26" t="s">
        <v>14</v>
      </c>
      <c r="E99" s="51"/>
    </row>
    <row r="100" spans="1:5" s="3" customFormat="1" ht="20.25" customHeight="1" x14ac:dyDescent="0.15">
      <c r="A100" s="212"/>
      <c r="B100" s="132" t="s">
        <v>179</v>
      </c>
      <c r="C100" s="23" t="s">
        <v>84</v>
      </c>
      <c r="D100" s="24" t="s">
        <v>16</v>
      </c>
      <c r="E100" s="22"/>
    </row>
    <row r="101" spans="1:5" s="3" customFormat="1" ht="20.25" customHeight="1" x14ac:dyDescent="0.15">
      <c r="A101" s="208" t="s">
        <v>99</v>
      </c>
      <c r="B101" s="41" t="s">
        <v>37</v>
      </c>
      <c r="C101" s="14" t="s">
        <v>84</v>
      </c>
      <c r="D101" s="15" t="s">
        <v>71</v>
      </c>
      <c r="E101" s="16"/>
    </row>
    <row r="102" spans="1:5" s="3" customFormat="1" ht="20.25" customHeight="1" x14ac:dyDescent="0.15">
      <c r="A102" s="209"/>
      <c r="B102" s="47" t="s">
        <v>38</v>
      </c>
      <c r="C102" s="20" t="s">
        <v>84</v>
      </c>
      <c r="D102" s="21" t="s">
        <v>97</v>
      </c>
      <c r="E102" s="22"/>
    </row>
    <row r="103" spans="1:5" s="3" customFormat="1" ht="20.25" customHeight="1" x14ac:dyDescent="0.15">
      <c r="A103" s="208" t="s">
        <v>180</v>
      </c>
      <c r="B103" s="133" t="s">
        <v>181</v>
      </c>
      <c r="C103" s="25" t="s">
        <v>84</v>
      </c>
      <c r="D103" s="26" t="s">
        <v>71</v>
      </c>
      <c r="E103" s="16"/>
    </row>
    <row r="104" spans="1:5" s="3" customFormat="1" ht="20.25" customHeight="1" x14ac:dyDescent="0.15">
      <c r="A104" s="209"/>
      <c r="B104" s="47" t="s">
        <v>182</v>
      </c>
      <c r="C104" s="23" t="s">
        <v>84</v>
      </c>
      <c r="D104" s="30" t="s">
        <v>97</v>
      </c>
      <c r="E104" s="22"/>
    </row>
    <row r="105" spans="1:5" s="3" customFormat="1" ht="20.25" customHeight="1" x14ac:dyDescent="0.15">
      <c r="A105" s="208" t="s">
        <v>23</v>
      </c>
      <c r="B105" s="41" t="s">
        <v>39</v>
      </c>
      <c r="C105" s="52" t="s">
        <v>84</v>
      </c>
      <c r="D105" s="15" t="s">
        <v>12</v>
      </c>
      <c r="E105" s="16"/>
    </row>
    <row r="106" spans="1:5" s="3" customFormat="1" ht="20.25" customHeight="1" x14ac:dyDescent="0.15">
      <c r="A106" s="210"/>
      <c r="B106" s="44" t="s">
        <v>159</v>
      </c>
      <c r="C106" s="17" t="s">
        <v>84</v>
      </c>
      <c r="D106" s="18" t="s">
        <v>97</v>
      </c>
      <c r="E106" s="19"/>
    </row>
    <row r="107" spans="1:5" s="3" customFormat="1" ht="20.25" customHeight="1" x14ac:dyDescent="0.15">
      <c r="A107" s="210"/>
      <c r="B107" s="44" t="s">
        <v>276</v>
      </c>
      <c r="C107" s="17" t="s">
        <v>84</v>
      </c>
      <c r="D107" s="18" t="s">
        <v>97</v>
      </c>
      <c r="E107" s="19"/>
    </row>
    <row r="108" spans="1:5" s="3" customFormat="1" ht="20.25" customHeight="1" x14ac:dyDescent="0.15">
      <c r="A108" s="209"/>
      <c r="B108" s="47" t="s">
        <v>160</v>
      </c>
      <c r="C108" s="20" t="s">
        <v>84</v>
      </c>
      <c r="D108" s="21" t="s">
        <v>85</v>
      </c>
      <c r="E108" s="22"/>
    </row>
    <row r="109" spans="1:5" s="3" customFormat="1" ht="30" customHeight="1" x14ac:dyDescent="0.15">
      <c r="A109" s="246" t="s">
        <v>339</v>
      </c>
      <c r="B109" s="165" t="s">
        <v>340</v>
      </c>
      <c r="C109" s="174" t="s">
        <v>135</v>
      </c>
      <c r="D109" s="198" t="s">
        <v>12</v>
      </c>
      <c r="E109" s="168"/>
    </row>
    <row r="110" spans="1:5" s="3" customFormat="1" ht="30" customHeight="1" x14ac:dyDescent="0.15">
      <c r="A110" s="247"/>
      <c r="B110" s="169" t="s">
        <v>341</v>
      </c>
      <c r="C110" s="175" t="s">
        <v>135</v>
      </c>
      <c r="D110" s="199" t="s">
        <v>12</v>
      </c>
      <c r="E110" s="171"/>
    </row>
    <row r="111" spans="1:5" s="3" customFormat="1" ht="30" customHeight="1" x14ac:dyDescent="0.15">
      <c r="A111" s="248"/>
      <c r="B111" s="161" t="s">
        <v>342</v>
      </c>
      <c r="C111" s="162" t="s">
        <v>135</v>
      </c>
      <c r="D111" s="163" t="s">
        <v>394</v>
      </c>
      <c r="E111" s="164"/>
    </row>
    <row r="112" spans="1:5" s="3" customFormat="1" ht="30" customHeight="1" x14ac:dyDescent="0.15">
      <c r="A112" s="210" t="s">
        <v>183</v>
      </c>
      <c r="B112" s="183" t="s">
        <v>361</v>
      </c>
      <c r="C112" s="63" t="s">
        <v>84</v>
      </c>
      <c r="D112" s="53" t="s">
        <v>12</v>
      </c>
      <c r="E112" s="54"/>
    </row>
    <row r="113" spans="1:5" s="3" customFormat="1" ht="30" customHeight="1" x14ac:dyDescent="0.15">
      <c r="A113" s="210"/>
      <c r="B113" s="44" t="s">
        <v>184</v>
      </c>
      <c r="C113" s="27" t="s">
        <v>84</v>
      </c>
      <c r="D113" s="55" t="s">
        <v>12</v>
      </c>
      <c r="E113" s="19"/>
    </row>
    <row r="114" spans="1:5" s="3" customFormat="1" ht="30" customHeight="1" x14ac:dyDescent="0.15">
      <c r="A114" s="209"/>
      <c r="B114" s="44" t="s">
        <v>185</v>
      </c>
      <c r="C114" s="27" t="s">
        <v>84</v>
      </c>
      <c r="D114" s="55" t="s">
        <v>186</v>
      </c>
      <c r="E114" s="19"/>
    </row>
    <row r="115" spans="1:5" s="3" customFormat="1" ht="20.100000000000001" customHeight="1" x14ac:dyDescent="0.15">
      <c r="A115" s="211" t="s">
        <v>118</v>
      </c>
      <c r="B115" s="41" t="s">
        <v>40</v>
      </c>
      <c r="C115" s="25" t="s">
        <v>84</v>
      </c>
      <c r="D115" s="29" t="s">
        <v>14</v>
      </c>
      <c r="E115" s="16"/>
    </row>
    <row r="116" spans="1:5" s="3" customFormat="1" ht="40.5" customHeight="1" x14ac:dyDescent="0.15">
      <c r="A116" s="218"/>
      <c r="B116" s="44" t="s">
        <v>277</v>
      </c>
      <c r="C116" s="27" t="s">
        <v>84</v>
      </c>
      <c r="D116" s="43" t="s">
        <v>14</v>
      </c>
      <c r="E116" s="44"/>
    </row>
    <row r="117" spans="1:5" s="3" customFormat="1" ht="31.5" customHeight="1" x14ac:dyDescent="0.15">
      <c r="A117" s="218"/>
      <c r="B117" s="44" t="s">
        <v>41</v>
      </c>
      <c r="C117" s="27" t="s">
        <v>84</v>
      </c>
      <c r="D117" s="55" t="s">
        <v>14</v>
      </c>
      <c r="E117" s="19"/>
    </row>
    <row r="118" spans="1:5" s="3" customFormat="1" ht="20.100000000000001" customHeight="1" x14ac:dyDescent="0.15">
      <c r="A118" s="218"/>
      <c r="B118" s="44" t="s">
        <v>42</v>
      </c>
      <c r="C118" s="27" t="s">
        <v>84</v>
      </c>
      <c r="D118" s="55" t="s">
        <v>14</v>
      </c>
      <c r="E118" s="19"/>
    </row>
    <row r="119" spans="1:5" s="3" customFormat="1" ht="20.100000000000001" customHeight="1" x14ac:dyDescent="0.15">
      <c r="A119" s="212"/>
      <c r="B119" s="47" t="s">
        <v>43</v>
      </c>
      <c r="C119" s="23" t="s">
        <v>84</v>
      </c>
      <c r="D119" s="30" t="s">
        <v>14</v>
      </c>
      <c r="E119" s="22" t="s">
        <v>79</v>
      </c>
    </row>
    <row r="120" spans="1:5" s="3" customFormat="1" ht="36.75" customHeight="1" x14ac:dyDescent="0.15">
      <c r="A120" s="208" t="s">
        <v>119</v>
      </c>
      <c r="B120" s="133" t="s">
        <v>120</v>
      </c>
      <c r="C120" s="25" t="s">
        <v>84</v>
      </c>
      <c r="D120" s="26" t="s">
        <v>121</v>
      </c>
      <c r="E120" s="16"/>
    </row>
    <row r="121" spans="1:5" s="3" customFormat="1" ht="22.5" customHeight="1" x14ac:dyDescent="0.15">
      <c r="A121" s="210"/>
      <c r="B121" s="134" t="s">
        <v>122</v>
      </c>
      <c r="C121" s="27" t="s">
        <v>84</v>
      </c>
      <c r="D121" s="28" t="s">
        <v>121</v>
      </c>
      <c r="E121" s="19"/>
    </row>
    <row r="122" spans="1:5" s="3" customFormat="1" ht="22.5" customHeight="1" x14ac:dyDescent="0.15">
      <c r="A122" s="209"/>
      <c r="B122" s="132" t="s">
        <v>123</v>
      </c>
      <c r="C122" s="23" t="s">
        <v>84</v>
      </c>
      <c r="D122" s="24" t="s">
        <v>121</v>
      </c>
      <c r="E122" s="22" t="s">
        <v>124</v>
      </c>
    </row>
    <row r="123" spans="1:5" s="3" customFormat="1" ht="22.5" customHeight="1" x14ac:dyDescent="0.15">
      <c r="A123" s="208" t="s">
        <v>44</v>
      </c>
      <c r="B123" s="41" t="s">
        <v>92</v>
      </c>
      <c r="C123" s="14" t="s">
        <v>84</v>
      </c>
      <c r="D123" s="15" t="s">
        <v>14</v>
      </c>
      <c r="E123" s="16"/>
    </row>
    <row r="124" spans="1:5" s="3" customFormat="1" ht="22.5" customHeight="1" x14ac:dyDescent="0.15">
      <c r="A124" s="210"/>
      <c r="B124" s="44" t="s">
        <v>45</v>
      </c>
      <c r="C124" s="17" t="s">
        <v>84</v>
      </c>
      <c r="D124" s="18" t="s">
        <v>14</v>
      </c>
      <c r="E124" s="19"/>
    </row>
    <row r="125" spans="1:5" s="3" customFormat="1" ht="45" customHeight="1" x14ac:dyDescent="0.15">
      <c r="A125" s="210"/>
      <c r="B125" s="44" t="s">
        <v>46</v>
      </c>
      <c r="C125" s="17" t="s">
        <v>84</v>
      </c>
      <c r="D125" s="18" t="s">
        <v>14</v>
      </c>
      <c r="E125" s="19"/>
    </row>
    <row r="126" spans="1:5" s="3" customFormat="1" ht="18.75" customHeight="1" x14ac:dyDescent="0.15">
      <c r="A126" s="210"/>
      <c r="B126" s="44" t="s">
        <v>42</v>
      </c>
      <c r="C126" s="17" t="s">
        <v>84</v>
      </c>
      <c r="D126" s="18" t="s">
        <v>14</v>
      </c>
      <c r="E126" s="19"/>
    </row>
    <row r="127" spans="1:5" s="3" customFormat="1" ht="18.75" customHeight="1" x14ac:dyDescent="0.15">
      <c r="A127" s="209"/>
      <c r="B127" s="47" t="s">
        <v>43</v>
      </c>
      <c r="C127" s="20" t="s">
        <v>84</v>
      </c>
      <c r="D127" s="21" t="s">
        <v>14</v>
      </c>
      <c r="E127" s="22" t="s">
        <v>79</v>
      </c>
    </row>
    <row r="128" spans="1:5" s="3" customFormat="1" ht="18.75" customHeight="1" x14ac:dyDescent="0.15">
      <c r="A128" s="208" t="s">
        <v>47</v>
      </c>
      <c r="B128" s="41" t="s">
        <v>92</v>
      </c>
      <c r="C128" s="14" t="s">
        <v>84</v>
      </c>
      <c r="D128" s="15" t="s">
        <v>14</v>
      </c>
      <c r="E128" s="16"/>
    </row>
    <row r="129" spans="1:5" s="3" customFormat="1" ht="35.1" customHeight="1" x14ac:dyDescent="0.15">
      <c r="A129" s="210"/>
      <c r="B129" s="44" t="s">
        <v>48</v>
      </c>
      <c r="C129" s="17" t="s">
        <v>84</v>
      </c>
      <c r="D129" s="18" t="s">
        <v>14</v>
      </c>
      <c r="E129" s="19"/>
    </row>
    <row r="130" spans="1:5" s="3" customFormat="1" ht="20.100000000000001" customHeight="1" x14ac:dyDescent="0.15">
      <c r="A130" s="210"/>
      <c r="B130" s="44" t="s">
        <v>42</v>
      </c>
      <c r="C130" s="17" t="s">
        <v>84</v>
      </c>
      <c r="D130" s="18" t="s">
        <v>14</v>
      </c>
      <c r="E130" s="19"/>
    </row>
    <row r="131" spans="1:5" s="3" customFormat="1" ht="27.75" customHeight="1" x14ac:dyDescent="0.15">
      <c r="A131" s="209"/>
      <c r="B131" s="47" t="s">
        <v>49</v>
      </c>
      <c r="C131" s="20" t="s">
        <v>84</v>
      </c>
      <c r="D131" s="21" t="s">
        <v>14</v>
      </c>
      <c r="E131" s="22" t="s">
        <v>79</v>
      </c>
    </row>
    <row r="132" spans="1:5" s="3" customFormat="1" ht="52.5" customHeight="1" x14ac:dyDescent="0.15">
      <c r="A132" s="246" t="s">
        <v>400</v>
      </c>
      <c r="B132" s="165" t="s">
        <v>402</v>
      </c>
      <c r="C132" s="166" t="s">
        <v>135</v>
      </c>
      <c r="D132" s="198" t="s">
        <v>394</v>
      </c>
      <c r="E132" s="168" t="s">
        <v>401</v>
      </c>
    </row>
    <row r="133" spans="1:5" s="3" customFormat="1" ht="33.75" customHeight="1" x14ac:dyDescent="0.15">
      <c r="A133" s="248"/>
      <c r="B133" s="161" t="s">
        <v>398</v>
      </c>
      <c r="C133" s="172" t="s">
        <v>135</v>
      </c>
      <c r="D133" s="163" t="s">
        <v>399</v>
      </c>
      <c r="E133" s="164"/>
    </row>
    <row r="134" spans="1:5" s="3" customFormat="1" ht="38.25" customHeight="1" x14ac:dyDescent="0.15">
      <c r="A134" s="235" t="s">
        <v>362</v>
      </c>
      <c r="B134" s="165" t="s">
        <v>363</v>
      </c>
      <c r="C134" s="122" t="s">
        <v>135</v>
      </c>
      <c r="D134" s="205" t="s">
        <v>12</v>
      </c>
      <c r="E134" s="252" t="s">
        <v>366</v>
      </c>
    </row>
    <row r="135" spans="1:5" s="3" customFormat="1" ht="38.25" customHeight="1" x14ac:dyDescent="0.15">
      <c r="A135" s="236"/>
      <c r="B135" s="169" t="s">
        <v>364</v>
      </c>
      <c r="C135" s="127" t="s">
        <v>135</v>
      </c>
      <c r="D135" s="206" t="s">
        <v>12</v>
      </c>
      <c r="E135" s="253"/>
    </row>
    <row r="136" spans="1:5" s="3" customFormat="1" ht="38.25" customHeight="1" x14ac:dyDescent="0.15">
      <c r="A136" s="236"/>
      <c r="B136" s="184" t="s">
        <v>397</v>
      </c>
      <c r="C136" s="185" t="s">
        <v>135</v>
      </c>
      <c r="D136" s="206" t="s">
        <v>12</v>
      </c>
      <c r="E136" s="253"/>
    </row>
    <row r="137" spans="1:5" s="3" customFormat="1" ht="29.25" customHeight="1" x14ac:dyDescent="0.15">
      <c r="A137" s="237"/>
      <c r="B137" s="161" t="s">
        <v>365</v>
      </c>
      <c r="C137" s="130" t="s">
        <v>135</v>
      </c>
      <c r="D137" s="207" t="s">
        <v>12</v>
      </c>
      <c r="E137" s="188"/>
    </row>
    <row r="138" spans="1:5" s="3" customFormat="1" ht="45" customHeight="1" x14ac:dyDescent="0.15">
      <c r="A138" s="208" t="s">
        <v>278</v>
      </c>
      <c r="B138" s="41" t="s">
        <v>279</v>
      </c>
      <c r="C138" s="14" t="s">
        <v>84</v>
      </c>
      <c r="D138" s="15" t="s">
        <v>16</v>
      </c>
      <c r="E138" s="16"/>
    </row>
    <row r="139" spans="1:5" s="3" customFormat="1" ht="20.100000000000001" customHeight="1" x14ac:dyDescent="0.15">
      <c r="A139" s="210"/>
      <c r="B139" s="44" t="s">
        <v>256</v>
      </c>
      <c r="C139" s="17" t="s">
        <v>84</v>
      </c>
      <c r="D139" s="18" t="s">
        <v>13</v>
      </c>
      <c r="E139" s="19"/>
    </row>
    <row r="140" spans="1:5" s="3" customFormat="1" ht="30" customHeight="1" x14ac:dyDescent="0.15">
      <c r="A140" s="210"/>
      <c r="B140" s="44" t="s">
        <v>257</v>
      </c>
      <c r="C140" s="17" t="s">
        <v>84</v>
      </c>
      <c r="D140" s="18" t="s">
        <v>13</v>
      </c>
      <c r="E140" s="19"/>
    </row>
    <row r="141" spans="1:5" s="3" customFormat="1" ht="42" customHeight="1" x14ac:dyDescent="0.15">
      <c r="A141" s="210"/>
      <c r="B141" s="44" t="s">
        <v>258</v>
      </c>
      <c r="C141" s="17" t="s">
        <v>84</v>
      </c>
      <c r="D141" s="18" t="s">
        <v>12</v>
      </c>
      <c r="E141" s="19"/>
    </row>
    <row r="142" spans="1:5" s="3" customFormat="1" ht="21.75" customHeight="1" x14ac:dyDescent="0.15">
      <c r="A142" s="209"/>
      <c r="B142" s="47" t="s">
        <v>0</v>
      </c>
      <c r="C142" s="20" t="s">
        <v>84</v>
      </c>
      <c r="D142" s="21" t="s">
        <v>85</v>
      </c>
      <c r="E142" s="22"/>
    </row>
    <row r="143" spans="1:5" s="3" customFormat="1" ht="21.75" customHeight="1" x14ac:dyDescent="0.15">
      <c r="A143" s="208" t="s">
        <v>50</v>
      </c>
      <c r="B143" s="41" t="s">
        <v>0</v>
      </c>
      <c r="C143" s="25" t="s">
        <v>84</v>
      </c>
      <c r="D143" s="29" t="s">
        <v>85</v>
      </c>
      <c r="E143" s="16"/>
    </row>
    <row r="144" spans="1:5" s="3" customFormat="1" ht="21.75" customHeight="1" x14ac:dyDescent="0.15">
      <c r="A144" s="210"/>
      <c r="B144" s="44" t="s">
        <v>51</v>
      </c>
      <c r="C144" s="27" t="s">
        <v>84</v>
      </c>
      <c r="D144" s="55" t="s">
        <v>72</v>
      </c>
      <c r="E144" s="19"/>
    </row>
    <row r="145" spans="1:5" s="3" customFormat="1" ht="21.75" customHeight="1" x14ac:dyDescent="0.15">
      <c r="A145" s="210"/>
      <c r="B145" s="44" t="s">
        <v>52</v>
      </c>
      <c r="C145" s="27" t="s">
        <v>84</v>
      </c>
      <c r="D145" s="55" t="s">
        <v>85</v>
      </c>
      <c r="E145" s="19"/>
    </row>
    <row r="146" spans="1:5" s="3" customFormat="1" ht="21.75" customHeight="1" x14ac:dyDescent="0.15">
      <c r="A146" s="210"/>
      <c r="B146" s="44" t="s">
        <v>53</v>
      </c>
      <c r="C146" s="27" t="s">
        <v>84</v>
      </c>
      <c r="D146" s="55" t="s">
        <v>85</v>
      </c>
      <c r="E146" s="56" t="s">
        <v>149</v>
      </c>
    </row>
    <row r="147" spans="1:5" s="3" customFormat="1" ht="21.75" customHeight="1" x14ac:dyDescent="0.15">
      <c r="A147" s="210"/>
      <c r="B147" s="44" t="s">
        <v>54</v>
      </c>
      <c r="C147" s="27" t="s">
        <v>84</v>
      </c>
      <c r="D147" s="55" t="s">
        <v>85</v>
      </c>
      <c r="E147" s="19"/>
    </row>
    <row r="148" spans="1:5" s="3" customFormat="1" ht="21.75" customHeight="1" x14ac:dyDescent="0.15">
      <c r="A148" s="210"/>
      <c r="B148" s="44" t="s">
        <v>55</v>
      </c>
      <c r="C148" s="27" t="s">
        <v>84</v>
      </c>
      <c r="D148" s="55" t="s">
        <v>13</v>
      </c>
      <c r="E148" s="19"/>
    </row>
    <row r="149" spans="1:5" s="3" customFormat="1" ht="21.75" customHeight="1" x14ac:dyDescent="0.15">
      <c r="A149" s="210"/>
      <c r="B149" s="44" t="s">
        <v>56</v>
      </c>
      <c r="C149" s="27" t="s">
        <v>84</v>
      </c>
      <c r="D149" s="55" t="s">
        <v>73</v>
      </c>
      <c r="E149" s="19"/>
    </row>
    <row r="150" spans="1:5" s="3" customFormat="1" ht="21.75" customHeight="1" x14ac:dyDescent="0.15">
      <c r="A150" s="210"/>
      <c r="B150" s="44" t="s">
        <v>57</v>
      </c>
      <c r="C150" s="27" t="s">
        <v>84</v>
      </c>
      <c r="D150" s="55" t="s">
        <v>85</v>
      </c>
      <c r="E150" s="19"/>
    </row>
    <row r="151" spans="1:5" s="3" customFormat="1" ht="21.75" customHeight="1" x14ac:dyDescent="0.15">
      <c r="A151" s="209"/>
      <c r="B151" s="47" t="s">
        <v>58</v>
      </c>
      <c r="C151" s="23" t="s">
        <v>135</v>
      </c>
      <c r="D151" s="30" t="s">
        <v>280</v>
      </c>
      <c r="E151" s="22"/>
    </row>
    <row r="152" spans="1:5" s="3" customFormat="1" ht="20.25" customHeight="1" x14ac:dyDescent="0.15">
      <c r="A152" s="208" t="s">
        <v>110</v>
      </c>
      <c r="B152" s="133" t="s">
        <v>0</v>
      </c>
      <c r="C152" s="57" t="s">
        <v>84</v>
      </c>
      <c r="D152" s="26" t="s">
        <v>85</v>
      </c>
      <c r="E152" s="16"/>
    </row>
    <row r="153" spans="1:5" s="3" customFormat="1" ht="20.25" customHeight="1" x14ac:dyDescent="0.15">
      <c r="A153" s="210"/>
      <c r="B153" s="134" t="s">
        <v>259</v>
      </c>
      <c r="C153" s="58" t="s">
        <v>84</v>
      </c>
      <c r="D153" s="28" t="s">
        <v>72</v>
      </c>
      <c r="E153" s="19"/>
    </row>
    <row r="154" spans="1:5" s="3" customFormat="1" ht="20.25" customHeight="1" x14ac:dyDescent="0.15">
      <c r="A154" s="210"/>
      <c r="B154" s="134" t="s">
        <v>59</v>
      </c>
      <c r="C154" s="58" t="s">
        <v>84</v>
      </c>
      <c r="D154" s="28" t="s">
        <v>143</v>
      </c>
      <c r="E154" s="19"/>
    </row>
    <row r="155" spans="1:5" s="3" customFormat="1" ht="20.25" customHeight="1" x14ac:dyDescent="0.15">
      <c r="A155" s="210"/>
      <c r="B155" s="134" t="s">
        <v>60</v>
      </c>
      <c r="C155" s="58" t="s">
        <v>84</v>
      </c>
      <c r="D155" s="28" t="s">
        <v>85</v>
      </c>
      <c r="E155" s="19"/>
    </row>
    <row r="156" spans="1:5" s="3" customFormat="1" ht="20.25" customHeight="1" x14ac:dyDescent="0.15">
      <c r="A156" s="210"/>
      <c r="B156" s="134" t="s">
        <v>144</v>
      </c>
      <c r="C156" s="58" t="s">
        <v>84</v>
      </c>
      <c r="D156" s="28" t="s">
        <v>85</v>
      </c>
      <c r="E156" s="56" t="s">
        <v>150</v>
      </c>
    </row>
    <row r="157" spans="1:5" s="3" customFormat="1" ht="20.25" customHeight="1" x14ac:dyDescent="0.15">
      <c r="A157" s="210"/>
      <c r="B157" s="134" t="s">
        <v>54</v>
      </c>
      <c r="C157" s="58" t="s">
        <v>84</v>
      </c>
      <c r="D157" s="28" t="s">
        <v>85</v>
      </c>
      <c r="E157" s="19"/>
    </row>
    <row r="158" spans="1:5" s="3" customFormat="1" ht="30" customHeight="1" x14ac:dyDescent="0.15">
      <c r="A158" s="210"/>
      <c r="B158" s="134" t="s">
        <v>281</v>
      </c>
      <c r="C158" s="58" t="s">
        <v>84</v>
      </c>
      <c r="D158" s="28" t="s">
        <v>13</v>
      </c>
      <c r="E158" s="19"/>
    </row>
    <row r="159" spans="1:5" s="3" customFormat="1" ht="19.5" customHeight="1" x14ac:dyDescent="0.15">
      <c r="A159" s="209"/>
      <c r="B159" s="132" t="s">
        <v>161</v>
      </c>
      <c r="C159" s="204" t="s">
        <v>84</v>
      </c>
      <c r="D159" s="24" t="s">
        <v>70</v>
      </c>
      <c r="E159" s="22"/>
    </row>
    <row r="160" spans="1:5" s="3" customFormat="1" ht="19.5" customHeight="1" x14ac:dyDescent="0.15">
      <c r="A160" s="208" t="s">
        <v>111</v>
      </c>
      <c r="B160" s="133" t="s">
        <v>145</v>
      </c>
      <c r="C160" s="25" t="s">
        <v>84</v>
      </c>
      <c r="D160" s="29" t="s">
        <v>146</v>
      </c>
      <c r="E160" s="16"/>
    </row>
    <row r="161" spans="1:5" s="3" customFormat="1" ht="22.5" customHeight="1" x14ac:dyDescent="0.15">
      <c r="A161" s="210"/>
      <c r="B161" s="134" t="s">
        <v>147</v>
      </c>
      <c r="C161" s="27" t="s">
        <v>84</v>
      </c>
      <c r="D161" s="55" t="s">
        <v>142</v>
      </c>
      <c r="E161" s="19"/>
    </row>
    <row r="162" spans="1:5" s="3" customFormat="1" ht="41.25" customHeight="1" x14ac:dyDescent="0.15">
      <c r="A162" s="209"/>
      <c r="B162" s="132" t="s">
        <v>297</v>
      </c>
      <c r="C162" s="23" t="s">
        <v>135</v>
      </c>
      <c r="D162" s="24" t="s">
        <v>148</v>
      </c>
      <c r="E162" s="22"/>
    </row>
    <row r="163" spans="1:5" s="3" customFormat="1" ht="33.75" customHeight="1" x14ac:dyDescent="0.15">
      <c r="A163" s="208" t="s">
        <v>241</v>
      </c>
      <c r="B163" s="133" t="s">
        <v>237</v>
      </c>
      <c r="C163" s="25" t="s">
        <v>84</v>
      </c>
      <c r="D163" s="29" t="s">
        <v>12</v>
      </c>
      <c r="E163" s="16"/>
    </row>
    <row r="164" spans="1:5" s="3" customFormat="1" ht="23.25" customHeight="1" x14ac:dyDescent="0.15">
      <c r="A164" s="210"/>
      <c r="B164" s="134" t="s">
        <v>205</v>
      </c>
      <c r="C164" s="27" t="s">
        <v>84</v>
      </c>
      <c r="D164" s="55" t="s">
        <v>206</v>
      </c>
      <c r="E164" s="19"/>
    </row>
    <row r="165" spans="1:5" s="3" customFormat="1" ht="33.75" customHeight="1" x14ac:dyDescent="0.15">
      <c r="A165" s="210"/>
      <c r="B165" s="134" t="s">
        <v>200</v>
      </c>
      <c r="C165" s="27" t="s">
        <v>84</v>
      </c>
      <c r="D165" s="55" t="s">
        <v>74</v>
      </c>
      <c r="E165" s="19"/>
    </row>
    <row r="166" spans="1:5" s="3" customFormat="1" ht="23.25" customHeight="1" x14ac:dyDescent="0.15">
      <c r="A166" s="210"/>
      <c r="B166" s="134" t="s">
        <v>202</v>
      </c>
      <c r="C166" s="27" t="s">
        <v>84</v>
      </c>
      <c r="D166" s="28" t="s">
        <v>201</v>
      </c>
      <c r="E166" s="19"/>
    </row>
    <row r="167" spans="1:5" s="3" customFormat="1" ht="23.25" customHeight="1" x14ac:dyDescent="0.15">
      <c r="A167" s="210"/>
      <c r="B167" s="134" t="s">
        <v>125</v>
      </c>
      <c r="C167" s="27" t="s">
        <v>84</v>
      </c>
      <c r="D167" s="28" t="s">
        <v>85</v>
      </c>
      <c r="E167" s="19"/>
    </row>
    <row r="168" spans="1:5" s="3" customFormat="1" ht="52.5" customHeight="1" x14ac:dyDescent="0.15">
      <c r="A168" s="210"/>
      <c r="B168" s="143" t="s">
        <v>207</v>
      </c>
      <c r="C168" s="63" t="s">
        <v>84</v>
      </c>
      <c r="D168" s="64" t="s">
        <v>12</v>
      </c>
      <c r="E168" s="19" t="s">
        <v>126</v>
      </c>
    </row>
    <row r="169" spans="1:5" s="3" customFormat="1" ht="57" customHeight="1" x14ac:dyDescent="0.15">
      <c r="A169" s="209"/>
      <c r="B169" s="138" t="s">
        <v>203</v>
      </c>
      <c r="C169" s="33" t="s">
        <v>84</v>
      </c>
      <c r="D169" s="203" t="s">
        <v>74</v>
      </c>
      <c r="E169" s="22"/>
    </row>
    <row r="170" spans="1:5" s="3" customFormat="1" ht="31.5" customHeight="1" x14ac:dyDescent="0.15">
      <c r="A170" s="208" t="s">
        <v>238</v>
      </c>
      <c r="B170" s="141" t="s">
        <v>237</v>
      </c>
      <c r="C170" s="59" t="s">
        <v>84</v>
      </c>
      <c r="D170" s="60" t="s">
        <v>12</v>
      </c>
      <c r="E170" s="16"/>
    </row>
    <row r="171" spans="1:5" s="3" customFormat="1" ht="31.5" customHeight="1" x14ac:dyDescent="0.15">
      <c r="A171" s="210"/>
      <c r="B171" s="142" t="s">
        <v>205</v>
      </c>
      <c r="C171" s="61" t="s">
        <v>84</v>
      </c>
      <c r="D171" s="62" t="s">
        <v>206</v>
      </c>
      <c r="E171" s="19"/>
    </row>
    <row r="172" spans="1:5" s="3" customFormat="1" ht="32.25" customHeight="1" x14ac:dyDescent="0.15">
      <c r="A172" s="210"/>
      <c r="B172" s="134" t="s">
        <v>200</v>
      </c>
      <c r="C172" s="27" t="s">
        <v>84</v>
      </c>
      <c r="D172" s="55" t="s">
        <v>74</v>
      </c>
      <c r="E172" s="19"/>
    </row>
    <row r="173" spans="1:5" s="3" customFormat="1" ht="32.25" customHeight="1" x14ac:dyDescent="0.15">
      <c r="A173" s="210"/>
      <c r="B173" s="143" t="s">
        <v>202</v>
      </c>
      <c r="C173" s="63" t="s">
        <v>84</v>
      </c>
      <c r="D173" s="64" t="s">
        <v>201</v>
      </c>
      <c r="E173" s="19"/>
    </row>
    <row r="174" spans="1:5" s="3" customFormat="1" ht="21" customHeight="1" x14ac:dyDescent="0.15">
      <c r="A174" s="210"/>
      <c r="B174" s="143" t="s">
        <v>125</v>
      </c>
      <c r="C174" s="63" t="s">
        <v>84</v>
      </c>
      <c r="D174" s="64"/>
      <c r="E174" s="19"/>
    </row>
    <row r="175" spans="1:5" s="3" customFormat="1" ht="42" customHeight="1" x14ac:dyDescent="0.15">
      <c r="A175" s="210"/>
      <c r="B175" s="143" t="s">
        <v>207</v>
      </c>
      <c r="C175" s="63" t="s">
        <v>84</v>
      </c>
      <c r="D175" s="64" t="s">
        <v>12</v>
      </c>
      <c r="E175" s="19" t="s">
        <v>126</v>
      </c>
    </row>
    <row r="176" spans="1:5" s="3" customFormat="1" ht="60.75" customHeight="1" x14ac:dyDescent="0.15">
      <c r="A176" s="210"/>
      <c r="B176" s="143" t="s">
        <v>203</v>
      </c>
      <c r="C176" s="63" t="s">
        <v>84</v>
      </c>
      <c r="D176" s="64" t="s">
        <v>74</v>
      </c>
      <c r="E176" s="19"/>
    </row>
    <row r="177" spans="1:5" s="3" customFormat="1" ht="30.75" customHeight="1" x14ac:dyDescent="0.15">
      <c r="A177" s="210"/>
      <c r="B177" s="144" t="s">
        <v>239</v>
      </c>
      <c r="C177" s="63" t="s">
        <v>84</v>
      </c>
      <c r="D177" s="64" t="s">
        <v>12</v>
      </c>
      <c r="E177" s="19"/>
    </row>
    <row r="178" spans="1:5" s="3" customFormat="1" ht="30.75" customHeight="1" x14ac:dyDescent="0.15">
      <c r="A178" s="209"/>
      <c r="B178" s="145" t="s">
        <v>240</v>
      </c>
      <c r="C178" s="63" t="s">
        <v>84</v>
      </c>
      <c r="D178" s="64" t="s">
        <v>12</v>
      </c>
      <c r="E178" s="31"/>
    </row>
    <row r="179" spans="1:5" s="3" customFormat="1" ht="29.25" customHeight="1" x14ac:dyDescent="0.15">
      <c r="A179" s="208" t="s">
        <v>2</v>
      </c>
      <c r="B179" s="41" t="s">
        <v>3</v>
      </c>
      <c r="C179" s="25" t="s">
        <v>84</v>
      </c>
      <c r="D179" s="29" t="s">
        <v>85</v>
      </c>
      <c r="E179" s="16"/>
    </row>
    <row r="180" spans="1:5" s="3" customFormat="1" ht="29.25" customHeight="1" x14ac:dyDescent="0.15">
      <c r="A180" s="210"/>
      <c r="B180" s="44" t="s">
        <v>1</v>
      </c>
      <c r="C180" s="27" t="s">
        <v>84</v>
      </c>
      <c r="D180" s="55" t="s">
        <v>85</v>
      </c>
      <c r="E180" s="19"/>
    </row>
    <row r="181" spans="1:5" s="3" customFormat="1" ht="29.25" customHeight="1" x14ac:dyDescent="0.15">
      <c r="A181" s="210"/>
      <c r="B181" s="44" t="s">
        <v>0</v>
      </c>
      <c r="C181" s="27" t="s">
        <v>84</v>
      </c>
      <c r="D181" s="55" t="s">
        <v>85</v>
      </c>
      <c r="E181" s="19"/>
    </row>
    <row r="182" spans="1:5" s="3" customFormat="1" ht="44.25" customHeight="1" x14ac:dyDescent="0.15">
      <c r="A182" s="210"/>
      <c r="B182" s="44" t="s">
        <v>4</v>
      </c>
      <c r="C182" s="27" t="s">
        <v>84</v>
      </c>
      <c r="D182" s="55" t="s">
        <v>85</v>
      </c>
      <c r="E182" s="19"/>
    </row>
    <row r="183" spans="1:5" s="3" customFormat="1" ht="29.25" customHeight="1" x14ac:dyDescent="0.15">
      <c r="A183" s="209"/>
      <c r="B183" s="47" t="s">
        <v>5</v>
      </c>
      <c r="C183" s="23" t="s">
        <v>84</v>
      </c>
      <c r="D183" s="30" t="s">
        <v>85</v>
      </c>
      <c r="E183" s="22" t="s">
        <v>80</v>
      </c>
    </row>
    <row r="184" spans="1:5" s="3" customFormat="1" ht="20.25" customHeight="1" x14ac:dyDescent="0.15">
      <c r="A184" s="246" t="s">
        <v>343</v>
      </c>
      <c r="B184" s="165" t="s">
        <v>344</v>
      </c>
      <c r="C184" s="174" t="s">
        <v>135</v>
      </c>
      <c r="D184" s="167" t="s">
        <v>12</v>
      </c>
      <c r="E184" s="168"/>
    </row>
    <row r="185" spans="1:5" s="3" customFormat="1" ht="20.25" customHeight="1" x14ac:dyDescent="0.15">
      <c r="A185" s="247"/>
      <c r="B185" s="169" t="s">
        <v>346</v>
      </c>
      <c r="C185" s="175" t="s">
        <v>135</v>
      </c>
      <c r="D185" s="170" t="s">
        <v>12</v>
      </c>
      <c r="E185" s="171"/>
    </row>
    <row r="186" spans="1:5" s="3" customFormat="1" ht="20.25" customHeight="1" x14ac:dyDescent="0.15">
      <c r="A186" s="248"/>
      <c r="B186" s="161" t="s">
        <v>345</v>
      </c>
      <c r="C186" s="162" t="s">
        <v>135</v>
      </c>
      <c r="D186" s="173" t="s">
        <v>12</v>
      </c>
      <c r="E186" s="164"/>
    </row>
    <row r="187" spans="1:5" s="3" customFormat="1" ht="56.25" customHeight="1" x14ac:dyDescent="0.15">
      <c r="A187" s="208" t="s">
        <v>193</v>
      </c>
      <c r="B187" s="41" t="s">
        <v>194</v>
      </c>
      <c r="C187" s="25" t="s">
        <v>84</v>
      </c>
      <c r="D187" s="65" t="s">
        <v>195</v>
      </c>
      <c r="E187" s="16"/>
    </row>
    <row r="188" spans="1:5" s="3" customFormat="1" ht="45.75" customHeight="1" x14ac:dyDescent="0.15">
      <c r="A188" s="210"/>
      <c r="B188" s="44" t="s">
        <v>196</v>
      </c>
      <c r="C188" s="27" t="s">
        <v>84</v>
      </c>
      <c r="D188" s="55" t="s">
        <v>16</v>
      </c>
      <c r="E188" s="19"/>
    </row>
    <row r="189" spans="1:5" s="3" customFormat="1" ht="30" customHeight="1" x14ac:dyDescent="0.15">
      <c r="A189" s="210"/>
      <c r="B189" s="44" t="s">
        <v>197</v>
      </c>
      <c r="C189" s="27" t="s">
        <v>84</v>
      </c>
      <c r="D189" s="55" t="s">
        <v>142</v>
      </c>
      <c r="E189" s="19"/>
    </row>
    <row r="190" spans="1:5" s="3" customFormat="1" ht="41.25" customHeight="1" x14ac:dyDescent="0.15">
      <c r="A190" s="209"/>
      <c r="B190" s="47" t="s">
        <v>328</v>
      </c>
      <c r="C190" s="23" t="s">
        <v>84</v>
      </c>
      <c r="D190" s="30" t="s">
        <v>198</v>
      </c>
      <c r="E190" s="22"/>
    </row>
    <row r="191" spans="1:5" s="3" customFormat="1" ht="20.25" customHeight="1" x14ac:dyDescent="0.15">
      <c r="A191" s="208" t="s">
        <v>208</v>
      </c>
      <c r="B191" s="133" t="s">
        <v>93</v>
      </c>
      <c r="C191" s="25" t="s">
        <v>84</v>
      </c>
      <c r="D191" s="26" t="s">
        <v>85</v>
      </c>
      <c r="E191" s="16"/>
    </row>
    <row r="192" spans="1:5" s="3" customFormat="1" ht="50.25" customHeight="1" x14ac:dyDescent="0.15">
      <c r="A192" s="210"/>
      <c r="B192" s="134" t="s">
        <v>151</v>
      </c>
      <c r="C192" s="27" t="s">
        <v>84</v>
      </c>
      <c r="D192" s="28" t="s">
        <v>85</v>
      </c>
      <c r="E192" s="19"/>
    </row>
    <row r="193" spans="1:5" s="3" customFormat="1" ht="44.25" customHeight="1" x14ac:dyDescent="0.15">
      <c r="A193" s="210"/>
      <c r="B193" s="134" t="s">
        <v>162</v>
      </c>
      <c r="C193" s="27" t="s">
        <v>84</v>
      </c>
      <c r="D193" s="28" t="s">
        <v>85</v>
      </c>
      <c r="E193" s="19"/>
    </row>
    <row r="194" spans="1:5" s="3" customFormat="1" ht="31.5" customHeight="1" x14ac:dyDescent="0.15">
      <c r="A194" s="210"/>
      <c r="B194" s="134" t="s">
        <v>141</v>
      </c>
      <c r="C194" s="27" t="s">
        <v>84</v>
      </c>
      <c r="D194" s="28" t="s">
        <v>85</v>
      </c>
      <c r="E194" s="19"/>
    </row>
    <row r="195" spans="1:5" s="3" customFormat="1" ht="39.75" customHeight="1" x14ac:dyDescent="0.15">
      <c r="A195" s="210"/>
      <c r="B195" s="44" t="s">
        <v>212</v>
      </c>
      <c r="C195" s="27" t="s">
        <v>84</v>
      </c>
      <c r="D195" s="28" t="s">
        <v>85</v>
      </c>
      <c r="E195" s="19"/>
    </row>
    <row r="196" spans="1:5" s="3" customFormat="1" ht="42" customHeight="1" x14ac:dyDescent="0.15">
      <c r="A196" s="210"/>
      <c r="B196" s="134" t="s">
        <v>163</v>
      </c>
      <c r="C196" s="27" t="s">
        <v>84</v>
      </c>
      <c r="D196" s="28" t="s">
        <v>12</v>
      </c>
      <c r="E196" s="19"/>
    </row>
    <row r="197" spans="1:5" s="3" customFormat="1" ht="30.75" customHeight="1" x14ac:dyDescent="0.15">
      <c r="A197" s="210"/>
      <c r="B197" s="44" t="s">
        <v>164</v>
      </c>
      <c r="C197" s="27" t="s">
        <v>84</v>
      </c>
      <c r="D197" s="28" t="s">
        <v>85</v>
      </c>
      <c r="E197" s="19"/>
    </row>
    <row r="198" spans="1:5" s="3" customFormat="1" ht="36.75" customHeight="1" x14ac:dyDescent="0.15">
      <c r="A198" s="210"/>
      <c r="B198" s="44" t="s">
        <v>140</v>
      </c>
      <c r="C198" s="27" t="s">
        <v>84</v>
      </c>
      <c r="D198" s="28" t="s">
        <v>85</v>
      </c>
      <c r="E198" s="19"/>
    </row>
    <row r="199" spans="1:5" s="3" customFormat="1" ht="23.25" customHeight="1" x14ac:dyDescent="0.15">
      <c r="A199" s="210"/>
      <c r="B199" s="44" t="s">
        <v>26</v>
      </c>
      <c r="C199" s="27" t="s">
        <v>84</v>
      </c>
      <c r="D199" s="28" t="s">
        <v>85</v>
      </c>
      <c r="E199" s="19"/>
    </row>
    <row r="200" spans="1:5" s="3" customFormat="1" ht="23.25" customHeight="1" x14ac:dyDescent="0.15">
      <c r="A200" s="210"/>
      <c r="B200" s="44" t="s">
        <v>87</v>
      </c>
      <c r="C200" s="27" t="s">
        <v>84</v>
      </c>
      <c r="D200" s="28" t="s">
        <v>85</v>
      </c>
      <c r="E200" s="19"/>
    </row>
    <row r="201" spans="1:5" s="3" customFormat="1" ht="23.25" customHeight="1" x14ac:dyDescent="0.15">
      <c r="A201" s="210"/>
      <c r="B201" s="44" t="s">
        <v>242</v>
      </c>
      <c r="C201" s="27" t="s">
        <v>84</v>
      </c>
      <c r="D201" s="28" t="s">
        <v>243</v>
      </c>
      <c r="E201" s="19"/>
    </row>
    <row r="202" spans="1:5" s="3" customFormat="1" ht="23.25" customHeight="1" x14ac:dyDescent="0.15">
      <c r="A202" s="210"/>
      <c r="B202" s="44" t="s">
        <v>282</v>
      </c>
      <c r="C202" s="27" t="s">
        <v>84</v>
      </c>
      <c r="D202" s="28" t="s">
        <v>199</v>
      </c>
      <c r="E202" s="19"/>
    </row>
    <row r="203" spans="1:5" s="3" customFormat="1" ht="23.25" customHeight="1" x14ac:dyDescent="0.15">
      <c r="A203" s="210"/>
      <c r="B203" s="44" t="s">
        <v>283</v>
      </c>
      <c r="C203" s="27" t="s">
        <v>84</v>
      </c>
      <c r="D203" s="28" t="s">
        <v>94</v>
      </c>
      <c r="E203" s="19"/>
    </row>
    <row r="204" spans="1:5" s="3" customFormat="1" ht="23.25" customHeight="1" x14ac:dyDescent="0.15">
      <c r="A204" s="209"/>
      <c r="B204" s="47" t="s">
        <v>284</v>
      </c>
      <c r="C204" s="23" t="s">
        <v>84</v>
      </c>
      <c r="D204" s="24" t="s">
        <v>213</v>
      </c>
      <c r="E204" s="22"/>
    </row>
    <row r="205" spans="1:5" ht="21.75" customHeight="1" x14ac:dyDescent="0.15">
      <c r="A205" s="200" t="s">
        <v>187</v>
      </c>
      <c r="B205" s="200" t="s">
        <v>188</v>
      </c>
      <c r="C205" s="68" t="s">
        <v>84</v>
      </c>
      <c r="D205" s="201" t="s">
        <v>12</v>
      </c>
      <c r="E205" s="202"/>
    </row>
    <row r="206" spans="1:5" ht="36" customHeight="1" x14ac:dyDescent="0.15">
      <c r="A206" s="208" t="s">
        <v>61</v>
      </c>
      <c r="B206" s="41" t="s">
        <v>165</v>
      </c>
      <c r="C206" s="25" t="s">
        <v>84</v>
      </c>
      <c r="D206" s="29" t="s">
        <v>12</v>
      </c>
      <c r="E206" s="41"/>
    </row>
    <row r="207" spans="1:5" ht="36" customHeight="1" x14ac:dyDescent="0.15">
      <c r="A207" s="210"/>
      <c r="B207" s="44" t="s">
        <v>166</v>
      </c>
      <c r="C207" s="27" t="s">
        <v>84</v>
      </c>
      <c r="D207" s="55" t="s">
        <v>85</v>
      </c>
      <c r="E207" s="19"/>
    </row>
    <row r="208" spans="1:5" ht="21.75" customHeight="1" x14ac:dyDescent="0.15">
      <c r="A208" s="210"/>
      <c r="B208" s="44" t="s">
        <v>62</v>
      </c>
      <c r="C208" s="27" t="s">
        <v>84</v>
      </c>
      <c r="D208" s="55" t="s">
        <v>85</v>
      </c>
      <c r="E208" s="19"/>
    </row>
    <row r="209" spans="1:5" ht="36" customHeight="1" x14ac:dyDescent="0.15">
      <c r="A209" s="210"/>
      <c r="B209" s="44" t="s">
        <v>63</v>
      </c>
      <c r="C209" s="27" t="s">
        <v>84</v>
      </c>
      <c r="D209" s="55" t="s">
        <v>85</v>
      </c>
      <c r="E209" s="19" t="s">
        <v>81</v>
      </c>
    </row>
    <row r="210" spans="1:5" ht="26.25" customHeight="1" x14ac:dyDescent="0.15">
      <c r="A210" s="209"/>
      <c r="B210" s="47" t="s">
        <v>64</v>
      </c>
      <c r="C210" s="23" t="s">
        <v>84</v>
      </c>
      <c r="D210" s="30" t="s">
        <v>85</v>
      </c>
      <c r="E210" s="22"/>
    </row>
    <row r="211" spans="1:5" ht="21" customHeight="1" x14ac:dyDescent="0.15">
      <c r="A211" s="211" t="s">
        <v>65</v>
      </c>
      <c r="B211" s="41" t="s">
        <v>100</v>
      </c>
      <c r="C211" s="25" t="s">
        <v>84</v>
      </c>
      <c r="D211" s="40" t="s">
        <v>85</v>
      </c>
      <c r="E211" s="41" t="s">
        <v>82</v>
      </c>
    </row>
    <row r="212" spans="1:5" s="3" customFormat="1" ht="21" customHeight="1" x14ac:dyDescent="0.15">
      <c r="A212" s="218"/>
      <c r="B212" s="146" t="s">
        <v>66</v>
      </c>
      <c r="C212" s="27" t="s">
        <v>84</v>
      </c>
      <c r="D212" s="55" t="s">
        <v>85</v>
      </c>
      <c r="E212" s="19"/>
    </row>
    <row r="213" spans="1:5" s="3" customFormat="1" ht="21" customHeight="1" x14ac:dyDescent="0.15">
      <c r="A213" s="218"/>
      <c r="B213" s="44" t="s">
        <v>67</v>
      </c>
      <c r="C213" s="27" t="s">
        <v>84</v>
      </c>
      <c r="D213" s="55" t="s">
        <v>85</v>
      </c>
      <c r="E213" s="19"/>
    </row>
    <row r="214" spans="1:5" s="3" customFormat="1" ht="50.25" customHeight="1" x14ac:dyDescent="0.15">
      <c r="A214" s="212"/>
      <c r="B214" s="47" t="s">
        <v>167</v>
      </c>
      <c r="C214" s="23" t="s">
        <v>84</v>
      </c>
      <c r="D214" s="30" t="s">
        <v>85</v>
      </c>
      <c r="E214" s="22" t="s">
        <v>83</v>
      </c>
    </row>
    <row r="215" spans="1:5" s="3" customFormat="1" ht="24" customHeight="1" x14ac:dyDescent="0.15">
      <c r="A215" s="67" t="s">
        <v>68</v>
      </c>
      <c r="B215" s="48" t="s">
        <v>69</v>
      </c>
      <c r="C215" s="68" t="s">
        <v>84</v>
      </c>
      <c r="D215" s="69" t="s">
        <v>75</v>
      </c>
      <c r="E215" s="70"/>
    </row>
    <row r="216" spans="1:5" s="3" customFormat="1" ht="52.5" customHeight="1" x14ac:dyDescent="0.15">
      <c r="A216" s="222" t="s">
        <v>112</v>
      </c>
      <c r="B216" s="41" t="s">
        <v>285</v>
      </c>
      <c r="C216" s="25" t="s">
        <v>84</v>
      </c>
      <c r="D216" s="29" t="s">
        <v>12</v>
      </c>
      <c r="E216" s="16"/>
    </row>
    <row r="217" spans="1:5" s="3" customFormat="1" ht="61.5" customHeight="1" x14ac:dyDescent="0.15">
      <c r="A217" s="223"/>
      <c r="B217" s="44" t="s">
        <v>286</v>
      </c>
      <c r="C217" s="27" t="s">
        <v>84</v>
      </c>
      <c r="D217" s="55" t="s">
        <v>12</v>
      </c>
      <c r="E217" s="19"/>
    </row>
    <row r="218" spans="1:5" s="3" customFormat="1" ht="37.5" customHeight="1" x14ac:dyDescent="0.15">
      <c r="A218" s="223"/>
      <c r="B218" s="144" t="s">
        <v>347</v>
      </c>
      <c r="C218" s="94" t="s">
        <v>135</v>
      </c>
      <c r="D218" s="176" t="s">
        <v>12</v>
      </c>
      <c r="E218" s="32"/>
    </row>
    <row r="219" spans="1:5" s="3" customFormat="1" ht="20.25" customHeight="1" x14ac:dyDescent="0.15">
      <c r="A219" s="224"/>
      <c r="B219" s="161" t="s">
        <v>348</v>
      </c>
      <c r="C219" s="162" t="s">
        <v>84</v>
      </c>
      <c r="D219" s="173" t="s">
        <v>97</v>
      </c>
      <c r="E219" s="22"/>
    </row>
    <row r="220" spans="1:5" s="3" customFormat="1" ht="34.5" customHeight="1" x14ac:dyDescent="0.15">
      <c r="A220" s="222" t="s">
        <v>113</v>
      </c>
      <c r="B220" s="41" t="s">
        <v>285</v>
      </c>
      <c r="C220" s="25" t="s">
        <v>84</v>
      </c>
      <c r="D220" s="29" t="s">
        <v>12</v>
      </c>
      <c r="E220" s="16"/>
    </row>
    <row r="221" spans="1:5" s="3" customFormat="1" ht="51" customHeight="1" x14ac:dyDescent="0.15">
      <c r="A221" s="223"/>
      <c r="B221" s="44" t="s">
        <v>286</v>
      </c>
      <c r="C221" s="27" t="s">
        <v>84</v>
      </c>
      <c r="D221" s="55" t="s">
        <v>12</v>
      </c>
      <c r="E221" s="19"/>
    </row>
    <row r="222" spans="1:5" s="3" customFormat="1" ht="34.5" customHeight="1" x14ac:dyDescent="0.15">
      <c r="A222" s="223"/>
      <c r="B222" s="44" t="s">
        <v>95</v>
      </c>
      <c r="C222" s="27" t="s">
        <v>84</v>
      </c>
      <c r="D222" s="55" t="s">
        <v>12</v>
      </c>
      <c r="E222" s="19"/>
    </row>
    <row r="223" spans="1:5" s="3" customFormat="1" ht="34.5" customHeight="1" x14ac:dyDescent="0.15">
      <c r="A223" s="223"/>
      <c r="B223" s="44" t="s">
        <v>101</v>
      </c>
      <c r="C223" s="27" t="s">
        <v>84</v>
      </c>
      <c r="D223" s="55" t="s">
        <v>12</v>
      </c>
      <c r="E223" s="19"/>
    </row>
    <row r="224" spans="1:5" s="3" customFormat="1" ht="24" customHeight="1" x14ac:dyDescent="0.15">
      <c r="A224" s="223"/>
      <c r="B224" s="144" t="s">
        <v>349</v>
      </c>
      <c r="C224" s="94" t="s">
        <v>135</v>
      </c>
      <c r="D224" s="176" t="s">
        <v>12</v>
      </c>
      <c r="E224" s="32"/>
    </row>
    <row r="225" spans="1:5" s="3" customFormat="1" ht="24" customHeight="1" x14ac:dyDescent="0.15">
      <c r="A225" s="224"/>
      <c r="B225" s="161" t="s">
        <v>348</v>
      </c>
      <c r="C225" s="162" t="s">
        <v>84</v>
      </c>
      <c r="D225" s="173" t="s">
        <v>97</v>
      </c>
      <c r="E225" s="22"/>
    </row>
    <row r="226" spans="1:5" s="3" customFormat="1" ht="41.25" customHeight="1" x14ac:dyDescent="0.15">
      <c r="A226" s="249" t="s">
        <v>350</v>
      </c>
      <c r="B226" s="165" t="s">
        <v>351</v>
      </c>
      <c r="C226" s="177" t="s">
        <v>84</v>
      </c>
      <c r="D226" s="178" t="s">
        <v>12</v>
      </c>
      <c r="E226" s="168"/>
    </row>
    <row r="227" spans="1:5" s="3" customFormat="1" ht="78" customHeight="1" x14ac:dyDescent="0.15">
      <c r="A227" s="250"/>
      <c r="B227" s="169" t="s">
        <v>352</v>
      </c>
      <c r="C227" s="179" t="s">
        <v>84</v>
      </c>
      <c r="D227" s="180" t="s">
        <v>12</v>
      </c>
      <c r="E227" s="171"/>
    </row>
    <row r="228" spans="1:5" s="3" customFormat="1" ht="50.25" customHeight="1" x14ac:dyDescent="0.15">
      <c r="A228" s="250"/>
      <c r="B228" s="169" t="s">
        <v>353</v>
      </c>
      <c r="C228" s="179" t="s">
        <v>84</v>
      </c>
      <c r="D228" s="180" t="s">
        <v>12</v>
      </c>
      <c r="E228" s="171"/>
    </row>
    <row r="229" spans="1:5" s="3" customFormat="1" ht="55.5" customHeight="1" x14ac:dyDescent="0.15">
      <c r="A229" s="251"/>
      <c r="B229" s="161" t="s">
        <v>354</v>
      </c>
      <c r="C229" s="181" t="s">
        <v>84</v>
      </c>
      <c r="D229" s="182" t="s">
        <v>12</v>
      </c>
      <c r="E229" s="164"/>
    </row>
    <row r="230" spans="1:5" s="3" customFormat="1" ht="42.75" customHeight="1" x14ac:dyDescent="0.15">
      <c r="A230" s="249" t="s">
        <v>355</v>
      </c>
      <c r="B230" s="165" t="s">
        <v>356</v>
      </c>
      <c r="C230" s="177" t="s">
        <v>84</v>
      </c>
      <c r="D230" s="178" t="s">
        <v>12</v>
      </c>
      <c r="E230" s="168"/>
    </row>
    <row r="231" spans="1:5" s="3" customFormat="1" ht="42.75" customHeight="1" x14ac:dyDescent="0.15">
      <c r="A231" s="250"/>
      <c r="B231" s="169" t="s">
        <v>357</v>
      </c>
      <c r="C231" s="179" t="s">
        <v>84</v>
      </c>
      <c r="D231" s="180" t="s">
        <v>12</v>
      </c>
      <c r="E231" s="171"/>
    </row>
    <row r="232" spans="1:5" s="3" customFormat="1" ht="45.75" customHeight="1" x14ac:dyDescent="0.15">
      <c r="A232" s="250"/>
      <c r="B232" s="169" t="s">
        <v>354</v>
      </c>
      <c r="C232" s="179" t="s">
        <v>84</v>
      </c>
      <c r="D232" s="180" t="s">
        <v>12</v>
      </c>
      <c r="E232" s="171"/>
    </row>
    <row r="233" spans="1:5" s="3" customFormat="1" ht="45.75" customHeight="1" x14ac:dyDescent="0.15">
      <c r="A233" s="251"/>
      <c r="B233" s="161" t="s">
        <v>358</v>
      </c>
      <c r="C233" s="181" t="s">
        <v>84</v>
      </c>
      <c r="D233" s="182" t="s">
        <v>12</v>
      </c>
      <c r="E233" s="164"/>
    </row>
    <row r="234" spans="1:5" s="1" customFormat="1" ht="21.75" customHeight="1" x14ac:dyDescent="0.15">
      <c r="A234" s="219" t="s">
        <v>127</v>
      </c>
      <c r="B234" s="147" t="s">
        <v>128</v>
      </c>
      <c r="C234" s="71" t="s">
        <v>135</v>
      </c>
      <c r="D234" s="72" t="s">
        <v>136</v>
      </c>
      <c r="E234" s="73"/>
    </row>
    <row r="235" spans="1:5" s="1" customFormat="1" ht="21.75" customHeight="1" x14ac:dyDescent="0.15">
      <c r="A235" s="220"/>
      <c r="B235" s="148" t="s">
        <v>168</v>
      </c>
      <c r="C235" s="74" t="s">
        <v>135</v>
      </c>
      <c r="D235" s="75" t="s">
        <v>136</v>
      </c>
      <c r="E235" s="76"/>
    </row>
    <row r="236" spans="1:5" s="1" customFormat="1" ht="21.75" customHeight="1" x14ac:dyDescent="0.15">
      <c r="A236" s="220"/>
      <c r="B236" s="148" t="s">
        <v>129</v>
      </c>
      <c r="C236" s="74" t="s">
        <v>135</v>
      </c>
      <c r="D236" s="75" t="s">
        <v>136</v>
      </c>
      <c r="E236" s="76"/>
    </row>
    <row r="237" spans="1:5" s="3" customFormat="1" ht="30" customHeight="1" x14ac:dyDescent="0.15">
      <c r="A237" s="220"/>
      <c r="B237" s="148" t="s">
        <v>287</v>
      </c>
      <c r="C237" s="74" t="s">
        <v>135</v>
      </c>
      <c r="D237" s="75" t="s">
        <v>12</v>
      </c>
      <c r="E237" s="76"/>
    </row>
    <row r="238" spans="1:5" s="3" customFormat="1" ht="21.75" customHeight="1" x14ac:dyDescent="0.15">
      <c r="A238" s="220"/>
      <c r="B238" s="148" t="s">
        <v>288</v>
      </c>
      <c r="C238" s="74" t="s">
        <v>135</v>
      </c>
      <c r="D238" s="75" t="s">
        <v>12</v>
      </c>
      <c r="E238" s="76"/>
    </row>
    <row r="239" spans="1:5" s="3" customFormat="1" ht="21.75" customHeight="1" x14ac:dyDescent="0.15">
      <c r="A239" s="220"/>
      <c r="B239" s="148" t="s">
        <v>137</v>
      </c>
      <c r="C239" s="74" t="s">
        <v>135</v>
      </c>
      <c r="D239" s="75" t="s">
        <v>12</v>
      </c>
      <c r="E239" s="76"/>
    </row>
    <row r="240" spans="1:5" s="3" customFormat="1" ht="21.75" customHeight="1" x14ac:dyDescent="0.15">
      <c r="A240" s="221"/>
      <c r="B240" s="149" t="s">
        <v>139</v>
      </c>
      <c r="C240" s="77" t="s">
        <v>135</v>
      </c>
      <c r="D240" s="78" t="s">
        <v>12</v>
      </c>
      <c r="E240" s="79"/>
    </row>
    <row r="241" spans="1:6" s="3" customFormat="1" ht="63" customHeight="1" x14ac:dyDescent="0.15">
      <c r="A241" s="215" t="s">
        <v>289</v>
      </c>
      <c r="B241" s="147" t="s">
        <v>290</v>
      </c>
      <c r="C241" s="71" t="s">
        <v>135</v>
      </c>
      <c r="D241" s="72" t="s">
        <v>12</v>
      </c>
      <c r="E241" s="73"/>
    </row>
    <row r="242" spans="1:6" s="1" customFormat="1" ht="54" customHeight="1" x14ac:dyDescent="0.15">
      <c r="A242" s="217"/>
      <c r="B242" s="148" t="s">
        <v>291</v>
      </c>
      <c r="C242" s="74" t="s">
        <v>135</v>
      </c>
      <c r="D242" s="75" t="s">
        <v>12</v>
      </c>
      <c r="E242" s="76"/>
    </row>
    <row r="243" spans="1:6" s="1" customFormat="1" ht="50.25" customHeight="1" x14ac:dyDescent="0.15">
      <c r="A243" s="217"/>
      <c r="B243" s="148" t="s">
        <v>189</v>
      </c>
      <c r="C243" s="74" t="s">
        <v>135</v>
      </c>
      <c r="D243" s="75" t="s">
        <v>12</v>
      </c>
      <c r="E243" s="76"/>
    </row>
    <row r="244" spans="1:6" s="1" customFormat="1" ht="31.5" customHeight="1" x14ac:dyDescent="0.15">
      <c r="A244" s="217"/>
      <c r="B244" s="148" t="s">
        <v>190</v>
      </c>
      <c r="C244" s="74" t="s">
        <v>135</v>
      </c>
      <c r="D244" s="75" t="s">
        <v>12</v>
      </c>
      <c r="E244" s="76"/>
    </row>
    <row r="245" spans="1:6" s="1" customFormat="1" ht="37.5" customHeight="1" x14ac:dyDescent="0.15">
      <c r="A245" s="216"/>
      <c r="B245" s="149" t="s">
        <v>191</v>
      </c>
      <c r="C245" s="77" t="s">
        <v>135</v>
      </c>
      <c r="D245" s="78" t="s">
        <v>12</v>
      </c>
      <c r="E245" s="79"/>
    </row>
    <row r="246" spans="1:6" s="1" customFormat="1" ht="30" customHeight="1" x14ac:dyDescent="0.15">
      <c r="A246" s="215" t="s">
        <v>217</v>
      </c>
      <c r="B246" s="147" t="s">
        <v>219</v>
      </c>
      <c r="C246" s="71" t="s">
        <v>84</v>
      </c>
      <c r="D246" s="80" t="s">
        <v>218</v>
      </c>
      <c r="E246" s="81"/>
    </row>
    <row r="247" spans="1:6" s="1" customFormat="1" ht="41.25" customHeight="1" x14ac:dyDescent="0.15">
      <c r="A247" s="216"/>
      <c r="B247" s="150" t="s">
        <v>220</v>
      </c>
      <c r="C247" s="82" t="s">
        <v>84</v>
      </c>
      <c r="D247" s="83" t="s">
        <v>12</v>
      </c>
      <c r="E247" s="79"/>
    </row>
    <row r="248" spans="1:6" s="3" customFormat="1" ht="34.5" customHeight="1" x14ac:dyDescent="0.15">
      <c r="A248" s="215" t="s">
        <v>246</v>
      </c>
      <c r="B248" s="151" t="s">
        <v>387</v>
      </c>
      <c r="C248" s="84" t="s">
        <v>135</v>
      </c>
      <c r="D248" s="85" t="s">
        <v>12</v>
      </c>
      <c r="E248" s="81"/>
    </row>
    <row r="249" spans="1:6" s="3" customFormat="1" ht="37.5" customHeight="1" x14ac:dyDescent="0.15">
      <c r="A249" s="217"/>
      <c r="B249" s="152" t="s">
        <v>299</v>
      </c>
      <c r="C249" s="74" t="s">
        <v>135</v>
      </c>
      <c r="D249" s="86" t="s">
        <v>12</v>
      </c>
      <c r="E249" s="76"/>
    </row>
    <row r="250" spans="1:6" s="3" customFormat="1" ht="40.5" customHeight="1" x14ac:dyDescent="0.15">
      <c r="A250" s="217"/>
      <c r="B250" s="153" t="s">
        <v>192</v>
      </c>
      <c r="C250" s="87" t="s">
        <v>135</v>
      </c>
      <c r="D250" s="88" t="s">
        <v>12</v>
      </c>
      <c r="E250" s="89"/>
    </row>
    <row r="251" spans="1:6" s="3" customFormat="1" ht="26.25" customHeight="1" x14ac:dyDescent="0.15">
      <c r="A251" s="217"/>
      <c r="B251" s="148" t="s">
        <v>247</v>
      </c>
      <c r="C251" s="74" t="s">
        <v>135</v>
      </c>
      <c r="D251" s="90" t="s">
        <v>12</v>
      </c>
      <c r="E251" s="76"/>
    </row>
    <row r="252" spans="1:6" s="3" customFormat="1" ht="43.5" customHeight="1" x14ac:dyDescent="0.15">
      <c r="A252" s="216"/>
      <c r="B252" s="149" t="s">
        <v>248</v>
      </c>
      <c r="C252" s="77" t="s">
        <v>135</v>
      </c>
      <c r="D252" s="83" t="s">
        <v>12</v>
      </c>
      <c r="E252" s="79"/>
    </row>
    <row r="253" spans="1:6" s="3" customFormat="1" ht="33.75" customHeight="1" x14ac:dyDescent="0.15">
      <c r="A253" s="215" t="s">
        <v>249</v>
      </c>
      <c r="B253" s="151" t="s">
        <v>387</v>
      </c>
      <c r="C253" s="71" t="s">
        <v>135</v>
      </c>
      <c r="D253" s="85" t="s">
        <v>12</v>
      </c>
      <c r="E253" s="81"/>
    </row>
    <row r="254" spans="1:6" s="3" customFormat="1" ht="40.5" customHeight="1" x14ac:dyDescent="0.15">
      <c r="A254" s="217"/>
      <c r="B254" s="154" t="s">
        <v>299</v>
      </c>
      <c r="C254" s="87" t="s">
        <v>135</v>
      </c>
      <c r="D254" s="88" t="s">
        <v>12</v>
      </c>
      <c r="E254" s="91"/>
      <c r="F254" s="11"/>
    </row>
    <row r="255" spans="1:6" s="3" customFormat="1" ht="46.5" customHeight="1" x14ac:dyDescent="0.15">
      <c r="A255" s="217"/>
      <c r="B255" s="154" t="s">
        <v>192</v>
      </c>
      <c r="C255" s="92" t="s">
        <v>135</v>
      </c>
      <c r="D255" s="93" t="s">
        <v>12</v>
      </c>
      <c r="E255" s="91"/>
      <c r="F255" s="11"/>
    </row>
    <row r="256" spans="1:6" ht="30" customHeight="1" x14ac:dyDescent="0.15">
      <c r="A256" s="217"/>
      <c r="B256" s="154" t="s">
        <v>388</v>
      </c>
      <c r="C256" s="74" t="s">
        <v>135</v>
      </c>
      <c r="D256" s="90" t="s">
        <v>12</v>
      </c>
      <c r="E256" s="76"/>
    </row>
    <row r="257" spans="1:5" ht="47.25" customHeight="1" x14ac:dyDescent="0.15">
      <c r="A257" s="217"/>
      <c r="B257" s="155" t="s">
        <v>248</v>
      </c>
      <c r="C257" s="74" t="s">
        <v>135</v>
      </c>
      <c r="D257" s="93" t="s">
        <v>12</v>
      </c>
      <c r="E257" s="76"/>
    </row>
    <row r="258" spans="1:5" ht="20.100000000000001" customHeight="1" x14ac:dyDescent="0.15">
      <c r="A258" s="217"/>
      <c r="B258" s="44" t="s">
        <v>244</v>
      </c>
      <c r="C258" s="27"/>
      <c r="D258" s="18"/>
      <c r="E258" s="19"/>
    </row>
    <row r="259" spans="1:5" s="3" customFormat="1" ht="33.75" customHeight="1" x14ac:dyDescent="0.15">
      <c r="A259" s="217"/>
      <c r="B259" s="44" t="s">
        <v>385</v>
      </c>
      <c r="C259" s="27" t="s">
        <v>84</v>
      </c>
      <c r="D259" s="18" t="s">
        <v>12</v>
      </c>
      <c r="E259" s="19"/>
    </row>
    <row r="260" spans="1:5" s="3" customFormat="1" ht="33.75" customHeight="1" x14ac:dyDescent="0.15">
      <c r="A260" s="216"/>
      <c r="B260" s="47" t="s">
        <v>386</v>
      </c>
      <c r="C260" s="23" t="s">
        <v>84</v>
      </c>
      <c r="D260" s="30" t="s">
        <v>12</v>
      </c>
      <c r="E260" s="22"/>
    </row>
    <row r="261" spans="1:5" s="3" customFormat="1" ht="38.25" customHeight="1" x14ac:dyDescent="0.15">
      <c r="A261" s="215" t="s">
        <v>250</v>
      </c>
      <c r="B261" s="151" t="s">
        <v>387</v>
      </c>
      <c r="C261" s="84" t="s">
        <v>135</v>
      </c>
      <c r="D261" s="95" t="s">
        <v>12</v>
      </c>
      <c r="E261" s="73"/>
    </row>
    <row r="262" spans="1:5" s="3" customFormat="1" ht="31.5" customHeight="1" x14ac:dyDescent="0.15">
      <c r="A262" s="217"/>
      <c r="B262" s="155" t="s">
        <v>299</v>
      </c>
      <c r="C262" s="74" t="s">
        <v>135</v>
      </c>
      <c r="D262" s="90" t="s">
        <v>12</v>
      </c>
      <c r="E262" s="96"/>
    </row>
    <row r="263" spans="1:5" ht="47.25" customHeight="1" x14ac:dyDescent="0.15">
      <c r="A263" s="217"/>
      <c r="B263" s="148" t="s">
        <v>192</v>
      </c>
      <c r="C263" s="74" t="s">
        <v>135</v>
      </c>
      <c r="D263" s="90" t="s">
        <v>12</v>
      </c>
      <c r="E263" s="76"/>
    </row>
    <row r="264" spans="1:5" ht="24" customHeight="1" x14ac:dyDescent="0.15">
      <c r="A264" s="217"/>
      <c r="B264" s="148" t="s">
        <v>388</v>
      </c>
      <c r="C264" s="74" t="s">
        <v>135</v>
      </c>
      <c r="D264" s="90" t="s">
        <v>12</v>
      </c>
      <c r="E264" s="76"/>
    </row>
    <row r="265" spans="1:5" ht="38.25" customHeight="1" x14ac:dyDescent="0.15">
      <c r="A265" s="217"/>
      <c r="B265" s="148" t="s">
        <v>248</v>
      </c>
      <c r="C265" s="74" t="s">
        <v>135</v>
      </c>
      <c r="D265" s="90" t="s">
        <v>12</v>
      </c>
      <c r="E265" s="76"/>
    </row>
    <row r="266" spans="1:5" ht="33.6" customHeight="1" x14ac:dyDescent="0.15">
      <c r="A266" s="217"/>
      <c r="B266" s="44" t="s">
        <v>251</v>
      </c>
      <c r="C266" s="27" t="s">
        <v>84</v>
      </c>
      <c r="D266" s="18" t="s">
        <v>12</v>
      </c>
      <c r="E266" s="19"/>
    </row>
    <row r="267" spans="1:5" ht="33.6" customHeight="1" x14ac:dyDescent="0.15">
      <c r="A267" s="216"/>
      <c r="B267" s="47" t="s">
        <v>245</v>
      </c>
      <c r="C267" s="23" t="s">
        <v>84</v>
      </c>
      <c r="D267" s="30" t="s">
        <v>12</v>
      </c>
      <c r="E267" s="22"/>
    </row>
    <row r="268" spans="1:5" ht="55.5" customHeight="1" x14ac:dyDescent="0.15">
      <c r="A268" s="215" t="s">
        <v>221</v>
      </c>
      <c r="B268" s="151" t="s">
        <v>300</v>
      </c>
      <c r="C268" s="84" t="s">
        <v>84</v>
      </c>
      <c r="D268" s="80" t="s">
        <v>218</v>
      </c>
      <c r="E268" s="81"/>
    </row>
    <row r="269" spans="1:5" ht="34.5" customHeight="1" x14ac:dyDescent="0.15">
      <c r="A269" s="217"/>
      <c r="B269" s="148" t="s">
        <v>223</v>
      </c>
      <c r="C269" s="74" t="s">
        <v>84</v>
      </c>
      <c r="D269" s="75" t="s">
        <v>13</v>
      </c>
      <c r="E269" s="76"/>
    </row>
    <row r="270" spans="1:5" ht="21" customHeight="1" x14ac:dyDescent="0.15">
      <c r="A270" s="217"/>
      <c r="B270" s="148" t="s">
        <v>390</v>
      </c>
      <c r="C270" s="74" t="s">
        <v>84</v>
      </c>
      <c r="D270" s="75" t="s">
        <v>13</v>
      </c>
      <c r="E270" s="76"/>
    </row>
    <row r="271" spans="1:5" ht="21" customHeight="1" x14ac:dyDescent="0.15">
      <c r="A271" s="216"/>
      <c r="B271" s="150" t="s">
        <v>222</v>
      </c>
      <c r="C271" s="82" t="s">
        <v>84</v>
      </c>
      <c r="D271" s="97" t="s">
        <v>13</v>
      </c>
      <c r="E271" s="98"/>
    </row>
    <row r="272" spans="1:5" ht="21" customHeight="1" x14ac:dyDescent="0.15">
      <c r="A272" s="228" t="s">
        <v>226</v>
      </c>
      <c r="B272" s="41" t="s">
        <v>228</v>
      </c>
      <c r="C272" s="39" t="s">
        <v>84</v>
      </c>
      <c r="D272" s="40" t="s">
        <v>12</v>
      </c>
      <c r="E272" s="73"/>
    </row>
    <row r="273" spans="1:5" ht="21" customHeight="1" x14ac:dyDescent="0.15">
      <c r="A273" s="229"/>
      <c r="B273" s="47" t="s">
        <v>301</v>
      </c>
      <c r="C273" s="45" t="s">
        <v>84</v>
      </c>
      <c r="D273" s="46" t="s">
        <v>85</v>
      </c>
      <c r="E273" s="79"/>
    </row>
    <row r="274" spans="1:5" ht="21" customHeight="1" x14ac:dyDescent="0.15">
      <c r="A274" s="215" t="s">
        <v>227</v>
      </c>
      <c r="B274" s="147" t="s">
        <v>229</v>
      </c>
      <c r="C274" s="99" t="s">
        <v>84</v>
      </c>
      <c r="D274" s="100" t="s">
        <v>12</v>
      </c>
      <c r="E274" s="81"/>
    </row>
    <row r="275" spans="1:5" ht="21" customHeight="1" x14ac:dyDescent="0.15">
      <c r="A275" s="216"/>
      <c r="B275" s="156" t="s">
        <v>301</v>
      </c>
      <c r="C275" s="101" t="s">
        <v>84</v>
      </c>
      <c r="D275" s="102" t="s">
        <v>85</v>
      </c>
      <c r="E275" s="79"/>
    </row>
    <row r="276" spans="1:5" ht="21" customHeight="1" x14ac:dyDescent="0.15">
      <c r="A276" s="208" t="s">
        <v>252</v>
      </c>
      <c r="B276" s="66" t="s">
        <v>255</v>
      </c>
      <c r="C276" s="103" t="s">
        <v>84</v>
      </c>
      <c r="D276" s="100" t="s">
        <v>218</v>
      </c>
      <c r="E276" s="34"/>
    </row>
    <row r="277" spans="1:5" ht="21" customHeight="1" x14ac:dyDescent="0.15">
      <c r="A277" s="210"/>
      <c r="B277" s="137" t="s">
        <v>253</v>
      </c>
      <c r="C277" s="104" t="s">
        <v>84</v>
      </c>
      <c r="D277" s="105" t="s">
        <v>72</v>
      </c>
      <c r="E277" s="37"/>
    </row>
    <row r="278" spans="1:5" ht="21" customHeight="1" x14ac:dyDescent="0.15">
      <c r="A278" s="209"/>
      <c r="B278" s="139" t="s">
        <v>254</v>
      </c>
      <c r="C278" s="103" t="s">
        <v>84</v>
      </c>
      <c r="D278" s="106" t="s">
        <v>12</v>
      </c>
      <c r="E278" s="38"/>
    </row>
    <row r="279" spans="1:5" ht="35.25" customHeight="1" x14ac:dyDescent="0.15">
      <c r="A279" s="235" t="s">
        <v>376</v>
      </c>
      <c r="B279" s="165" t="s">
        <v>389</v>
      </c>
      <c r="C279" s="122" t="s">
        <v>135</v>
      </c>
      <c r="D279" s="123" t="s">
        <v>12</v>
      </c>
      <c r="E279" s="186"/>
    </row>
    <row r="280" spans="1:5" ht="35.25" customHeight="1" x14ac:dyDescent="0.15">
      <c r="A280" s="236"/>
      <c r="B280" s="169" t="s">
        <v>377</v>
      </c>
      <c r="C280" s="127" t="s">
        <v>135</v>
      </c>
      <c r="D280" s="128" t="s">
        <v>12</v>
      </c>
      <c r="E280" s="187"/>
    </row>
    <row r="281" spans="1:5" ht="45.75" customHeight="1" x14ac:dyDescent="0.15">
      <c r="A281" s="237"/>
      <c r="B281" s="161" t="s">
        <v>378</v>
      </c>
      <c r="C281" s="130" t="s">
        <v>135</v>
      </c>
      <c r="D281" s="131" t="s">
        <v>12</v>
      </c>
      <c r="E281" s="188"/>
    </row>
    <row r="282" spans="1:5" ht="31.5" customHeight="1" x14ac:dyDescent="0.15">
      <c r="A282" s="189" t="s">
        <v>379</v>
      </c>
      <c r="B282" s="190" t="s">
        <v>380</v>
      </c>
      <c r="C282" s="191" t="s">
        <v>135</v>
      </c>
      <c r="D282" s="192" t="s">
        <v>12</v>
      </c>
      <c r="E282" s="193"/>
    </row>
    <row r="283" spans="1:5" ht="60.75" customHeight="1" x14ac:dyDescent="0.15">
      <c r="A283" s="189" t="s">
        <v>381</v>
      </c>
      <c r="B283" s="190" t="s">
        <v>382</v>
      </c>
      <c r="C283" s="191" t="s">
        <v>135</v>
      </c>
      <c r="D283" s="192" t="s">
        <v>12</v>
      </c>
      <c r="E283" s="189" t="s">
        <v>383</v>
      </c>
    </row>
    <row r="284" spans="1:5" ht="36" customHeight="1" x14ac:dyDescent="0.15">
      <c r="A284" s="235" t="s">
        <v>367</v>
      </c>
      <c r="B284" s="165" t="s">
        <v>368</v>
      </c>
      <c r="C284" s="177" t="s">
        <v>84</v>
      </c>
      <c r="D284" s="178" t="s">
        <v>12</v>
      </c>
      <c r="E284" s="246" t="s">
        <v>369</v>
      </c>
    </row>
    <row r="285" spans="1:5" ht="20.25" customHeight="1" x14ac:dyDescent="0.15">
      <c r="A285" s="236"/>
      <c r="B285" s="169" t="s">
        <v>370</v>
      </c>
      <c r="C285" s="179" t="s">
        <v>84</v>
      </c>
      <c r="D285" s="180" t="s">
        <v>12</v>
      </c>
      <c r="E285" s="247"/>
    </row>
    <row r="286" spans="1:5" ht="20.25" customHeight="1" x14ac:dyDescent="0.15">
      <c r="A286" s="236"/>
      <c r="B286" s="169" t="s">
        <v>371</v>
      </c>
      <c r="C286" s="179" t="s">
        <v>84</v>
      </c>
      <c r="D286" s="180" t="s">
        <v>12</v>
      </c>
      <c r="E286" s="247"/>
    </row>
    <row r="287" spans="1:5" ht="33" customHeight="1" x14ac:dyDescent="0.15">
      <c r="A287" s="237"/>
      <c r="B287" s="161" t="s">
        <v>372</v>
      </c>
      <c r="C287" s="181" t="s">
        <v>84</v>
      </c>
      <c r="D287" s="182" t="s">
        <v>12</v>
      </c>
      <c r="E287" s="248"/>
    </row>
    <row r="288" spans="1:5" ht="44.25" customHeight="1" x14ac:dyDescent="0.15">
      <c r="A288" s="235" t="s">
        <v>373</v>
      </c>
      <c r="B288" s="165" t="s">
        <v>374</v>
      </c>
      <c r="C288" s="177" t="s">
        <v>84</v>
      </c>
      <c r="D288" s="178" t="s">
        <v>12</v>
      </c>
      <c r="E288" s="168"/>
    </row>
    <row r="289" spans="1:5" ht="20.25" customHeight="1" x14ac:dyDescent="0.15">
      <c r="A289" s="236"/>
      <c r="B289" s="169" t="s">
        <v>375</v>
      </c>
      <c r="C289" s="179" t="s">
        <v>84</v>
      </c>
      <c r="D289" s="180" t="s">
        <v>12</v>
      </c>
      <c r="E289" s="171"/>
    </row>
    <row r="290" spans="1:5" ht="30.75" customHeight="1" x14ac:dyDescent="0.15">
      <c r="A290" s="237"/>
      <c r="B290" s="161" t="s">
        <v>372</v>
      </c>
      <c r="C290" s="181" t="s">
        <v>84</v>
      </c>
      <c r="D290" s="182" t="s">
        <v>12</v>
      </c>
      <c r="E290" s="164"/>
    </row>
    <row r="291" spans="1:5" ht="19.5" customHeight="1" x14ac:dyDescent="0.15">
      <c r="A291" s="230" t="s">
        <v>260</v>
      </c>
      <c r="B291" s="157" t="s">
        <v>304</v>
      </c>
      <c r="C291" s="232" t="s">
        <v>84</v>
      </c>
      <c r="D291" s="225" t="s">
        <v>224</v>
      </c>
      <c r="E291" s="16"/>
    </row>
    <row r="292" spans="1:5" ht="19.5" customHeight="1" x14ac:dyDescent="0.15">
      <c r="A292" s="223"/>
      <c r="B292" s="158" t="s">
        <v>302</v>
      </c>
      <c r="C292" s="233"/>
      <c r="D292" s="234"/>
      <c r="E292" s="31"/>
    </row>
    <row r="293" spans="1:5" ht="30" customHeight="1" x14ac:dyDescent="0.15">
      <c r="A293" s="223"/>
      <c r="B293" s="159" t="s">
        <v>225</v>
      </c>
      <c r="C293" s="107" t="s">
        <v>84</v>
      </c>
      <c r="D293" s="108" t="s">
        <v>12</v>
      </c>
      <c r="E293" s="109"/>
    </row>
    <row r="294" spans="1:5" ht="19.5" customHeight="1" x14ac:dyDescent="0.15">
      <c r="A294" s="231"/>
      <c r="B294" s="132" t="s">
        <v>0</v>
      </c>
      <c r="C294" s="23" t="s">
        <v>84</v>
      </c>
      <c r="D294" s="30" t="s">
        <v>12</v>
      </c>
      <c r="E294" s="22"/>
    </row>
    <row r="295" spans="1:5" ht="19.5" customHeight="1" x14ac:dyDescent="0.15">
      <c r="A295" s="230" t="s">
        <v>114</v>
      </c>
      <c r="B295" s="157" t="s">
        <v>292</v>
      </c>
      <c r="C295" s="25" t="s">
        <v>84</v>
      </c>
      <c r="D295" s="29" t="s">
        <v>12</v>
      </c>
      <c r="E295" s="16"/>
    </row>
    <row r="296" spans="1:5" ht="19.5" customHeight="1" x14ac:dyDescent="0.15">
      <c r="A296" s="231"/>
      <c r="B296" s="160" t="s">
        <v>0</v>
      </c>
      <c r="C296" s="23" t="s">
        <v>84</v>
      </c>
      <c r="D296" s="30" t="s">
        <v>12</v>
      </c>
      <c r="E296" s="22"/>
    </row>
    <row r="297" spans="1:5" ht="21" customHeight="1" x14ac:dyDescent="0.15">
      <c r="A297" s="230" t="s">
        <v>115</v>
      </c>
      <c r="B297" s="157" t="s">
        <v>293</v>
      </c>
      <c r="C297" s="232" t="s">
        <v>84</v>
      </c>
      <c r="D297" s="225" t="s">
        <v>224</v>
      </c>
      <c r="E297" s="16"/>
    </row>
    <row r="298" spans="1:5" ht="21" customHeight="1" x14ac:dyDescent="0.15">
      <c r="A298" s="223"/>
      <c r="B298" s="146" t="s">
        <v>261</v>
      </c>
      <c r="C298" s="238"/>
      <c r="D298" s="226"/>
      <c r="E298" s="19"/>
    </row>
    <row r="299" spans="1:5" ht="21" customHeight="1" x14ac:dyDescent="0.15">
      <c r="A299" s="223"/>
      <c r="B299" s="146" t="s">
        <v>294</v>
      </c>
      <c r="C299" s="239"/>
      <c r="D299" s="227"/>
      <c r="E299" s="19"/>
    </row>
    <row r="300" spans="1:5" ht="21" customHeight="1" x14ac:dyDescent="0.15">
      <c r="A300" s="231"/>
      <c r="B300" s="160" t="s">
        <v>0</v>
      </c>
      <c r="C300" s="23" t="s">
        <v>84</v>
      </c>
      <c r="D300" s="30" t="s">
        <v>12</v>
      </c>
      <c r="E300" s="22"/>
    </row>
    <row r="301" spans="1:5" ht="21" customHeight="1" x14ac:dyDescent="0.15">
      <c r="A301" s="213" t="s">
        <v>306</v>
      </c>
      <c r="B301" s="110" t="s">
        <v>130</v>
      </c>
      <c r="C301" s="111" t="s">
        <v>84</v>
      </c>
      <c r="D301" s="112" t="s">
        <v>85</v>
      </c>
      <c r="E301" s="246" t="s">
        <v>307</v>
      </c>
    </row>
    <row r="302" spans="1:5" ht="21" customHeight="1" x14ac:dyDescent="0.15">
      <c r="A302" s="214"/>
      <c r="B302" s="113" t="s">
        <v>308</v>
      </c>
      <c r="C302" s="114" t="s">
        <v>84</v>
      </c>
      <c r="D302" s="115" t="s">
        <v>85</v>
      </c>
      <c r="E302" s="247"/>
    </row>
    <row r="303" spans="1:5" ht="21" customHeight="1" x14ac:dyDescent="0.15">
      <c r="A303" s="214"/>
      <c r="B303" s="113" t="s">
        <v>131</v>
      </c>
      <c r="C303" s="114" t="s">
        <v>84</v>
      </c>
      <c r="D303" s="115" t="s">
        <v>85</v>
      </c>
      <c r="E303" s="247"/>
    </row>
    <row r="304" spans="1:5" ht="21" customHeight="1" x14ac:dyDescent="0.15">
      <c r="A304" s="214"/>
      <c r="B304" s="113" t="s">
        <v>132</v>
      </c>
      <c r="C304" s="114" t="s">
        <v>84</v>
      </c>
      <c r="D304" s="115" t="s">
        <v>85</v>
      </c>
      <c r="E304" s="247"/>
    </row>
    <row r="305" spans="1:5" ht="21" customHeight="1" x14ac:dyDescent="0.15">
      <c r="A305" s="116" t="s">
        <v>309</v>
      </c>
      <c r="B305" s="113" t="s">
        <v>152</v>
      </c>
      <c r="C305" s="114" t="s">
        <v>84</v>
      </c>
      <c r="D305" s="115" t="s">
        <v>97</v>
      </c>
      <c r="E305" s="247"/>
    </row>
    <row r="306" spans="1:5" ht="21" customHeight="1" x14ac:dyDescent="0.15">
      <c r="A306" s="116" t="s">
        <v>310</v>
      </c>
      <c r="B306" s="113" t="s">
        <v>133</v>
      </c>
      <c r="C306" s="114" t="s">
        <v>84</v>
      </c>
      <c r="D306" s="115" t="s">
        <v>134</v>
      </c>
      <c r="E306" s="247"/>
    </row>
    <row r="307" spans="1:5" ht="21" customHeight="1" x14ac:dyDescent="0.15">
      <c r="A307" s="116" t="s">
        <v>311</v>
      </c>
      <c r="B307" s="113" t="s">
        <v>312</v>
      </c>
      <c r="C307" s="114" t="s">
        <v>84</v>
      </c>
      <c r="D307" s="115"/>
      <c r="E307" s="247"/>
    </row>
    <row r="308" spans="1:5" ht="30.75" customHeight="1" x14ac:dyDescent="0.15">
      <c r="A308" s="116" t="s">
        <v>313</v>
      </c>
      <c r="B308" s="113" t="s">
        <v>391</v>
      </c>
      <c r="C308" s="114" t="s">
        <v>84</v>
      </c>
      <c r="D308" s="115" t="s">
        <v>85</v>
      </c>
      <c r="E308" s="247"/>
    </row>
    <row r="309" spans="1:5" ht="30.75" customHeight="1" x14ac:dyDescent="0.15">
      <c r="A309" s="116" t="s">
        <v>314</v>
      </c>
      <c r="B309" s="113" t="s">
        <v>392</v>
      </c>
      <c r="C309" s="114" t="s">
        <v>84</v>
      </c>
      <c r="D309" s="115" t="s">
        <v>85</v>
      </c>
      <c r="E309" s="247"/>
    </row>
    <row r="310" spans="1:5" ht="30.75" customHeight="1" x14ac:dyDescent="0.15">
      <c r="A310" s="116" t="s">
        <v>315</v>
      </c>
      <c r="B310" s="113" t="s">
        <v>393</v>
      </c>
      <c r="C310" s="114" t="s">
        <v>84</v>
      </c>
      <c r="D310" s="115" t="s">
        <v>85</v>
      </c>
      <c r="E310" s="247"/>
    </row>
    <row r="311" spans="1:5" ht="30.75" customHeight="1" x14ac:dyDescent="0.15">
      <c r="A311" s="117"/>
      <c r="B311" s="118" t="s">
        <v>303</v>
      </c>
      <c r="C311" s="119" t="s">
        <v>84</v>
      </c>
      <c r="D311" s="120" t="s">
        <v>85</v>
      </c>
      <c r="E311" s="248"/>
    </row>
  </sheetData>
  <mergeCells count="87">
    <mergeCell ref="E301:E311"/>
    <mergeCell ref="A9:A10"/>
    <mergeCell ref="E9:E10"/>
    <mergeCell ref="A11:A14"/>
    <mergeCell ref="E11:E14"/>
    <mergeCell ref="A80:A83"/>
    <mergeCell ref="A109:A111"/>
    <mergeCell ref="A132:A133"/>
    <mergeCell ref="A184:A186"/>
    <mergeCell ref="A226:A229"/>
    <mergeCell ref="A230:A233"/>
    <mergeCell ref="A134:A137"/>
    <mergeCell ref="E134:E136"/>
    <mergeCell ref="A284:A287"/>
    <mergeCell ref="E284:E287"/>
    <mergeCell ref="A43:A44"/>
    <mergeCell ref="A45:A46"/>
    <mergeCell ref="A103:A104"/>
    <mergeCell ref="A105:A108"/>
    <mergeCell ref="A112:A114"/>
    <mergeCell ref="A68:A70"/>
    <mergeCell ref="A49:A51"/>
    <mergeCell ref="A47:A48"/>
    <mergeCell ref="A55:A57"/>
    <mergeCell ref="A52:A54"/>
    <mergeCell ref="A58:A60"/>
    <mergeCell ref="A61:A65"/>
    <mergeCell ref="A66:A67"/>
    <mergeCell ref="A71:A73"/>
    <mergeCell ref="A74:A76"/>
    <mergeCell ref="A77:A79"/>
    <mergeCell ref="A84:A86"/>
    <mergeCell ref="A1:E1"/>
    <mergeCell ref="C3:D3"/>
    <mergeCell ref="A15:A16"/>
    <mergeCell ref="A17:A21"/>
    <mergeCell ref="A22:A26"/>
    <mergeCell ref="A4:A6"/>
    <mergeCell ref="A7:A8"/>
    <mergeCell ref="A27:A29"/>
    <mergeCell ref="A30:A32"/>
    <mergeCell ref="A33:A36"/>
    <mergeCell ref="A37:A40"/>
    <mergeCell ref="A41:A42"/>
    <mergeCell ref="A163:A169"/>
    <mergeCell ref="A170:A178"/>
    <mergeCell ref="A191:A204"/>
    <mergeCell ref="A115:A119"/>
    <mergeCell ref="A123:A127"/>
    <mergeCell ref="A120:A122"/>
    <mergeCell ref="A187:A190"/>
    <mergeCell ref="A179:A183"/>
    <mergeCell ref="A160:A162"/>
    <mergeCell ref="D297:D299"/>
    <mergeCell ref="A253:A260"/>
    <mergeCell ref="A261:A267"/>
    <mergeCell ref="A268:A271"/>
    <mergeCell ref="A272:A273"/>
    <mergeCell ref="A274:A275"/>
    <mergeCell ref="A276:A278"/>
    <mergeCell ref="A291:A294"/>
    <mergeCell ref="C291:C292"/>
    <mergeCell ref="D291:D292"/>
    <mergeCell ref="A295:A296"/>
    <mergeCell ref="A297:A300"/>
    <mergeCell ref="A288:A290"/>
    <mergeCell ref="A279:A281"/>
    <mergeCell ref="C297:C299"/>
    <mergeCell ref="A301:A304"/>
    <mergeCell ref="A246:A247"/>
    <mergeCell ref="A248:A252"/>
    <mergeCell ref="A211:A214"/>
    <mergeCell ref="A206:A210"/>
    <mergeCell ref="A241:A245"/>
    <mergeCell ref="A234:A240"/>
    <mergeCell ref="A216:A219"/>
    <mergeCell ref="A220:A225"/>
    <mergeCell ref="A87:A89"/>
    <mergeCell ref="A90:A92"/>
    <mergeCell ref="A94:A96"/>
    <mergeCell ref="A97:A98"/>
    <mergeCell ref="A99:A100"/>
    <mergeCell ref="A101:A102"/>
    <mergeCell ref="A128:A131"/>
    <mergeCell ref="A138:A142"/>
    <mergeCell ref="A143:A151"/>
    <mergeCell ref="A152:A159"/>
  </mergeCells>
  <phoneticPr fontId="2"/>
  <dataValidations count="7">
    <dataValidation type="list" allowBlank="1" showInputMessage="1" showErrorMessage="1" sqref="C4:C311">
      <formula1>"　,□,☑"</formula1>
    </dataValidation>
    <dataValidation type="list" allowBlank="1" showInputMessage="1" showErrorMessage="1" sqref="A305">
      <formula1>"□Ⅰ,☑Ⅰ"</formula1>
    </dataValidation>
    <dataValidation type="list" allowBlank="1" showInputMessage="1" showErrorMessage="1" sqref="A306">
      <formula1>"□Ⅱ,☑Ⅱ"</formula1>
    </dataValidation>
    <dataValidation type="list" allowBlank="1" showInputMessage="1" showErrorMessage="1" sqref="A307">
      <formula1>"□Ⅲ,☑Ⅲ"</formula1>
    </dataValidation>
    <dataValidation type="list" allowBlank="1" showInputMessage="1" showErrorMessage="1" sqref="A308">
      <formula1>"□Ⅳ,☑Ⅳ"</formula1>
    </dataValidation>
    <dataValidation type="list" allowBlank="1" showInputMessage="1" showErrorMessage="1" sqref="A309">
      <formula1>"□Ⅴ,☑Ⅴ(下のセルの区分を選択)"</formula1>
    </dataValidation>
    <dataValidation type="list" allowBlank="1" showInputMessage="1" showErrorMessage="1" sqref="A310">
      <formula1>"　,１,２,３,４,５,６,７,８,９,10,11,12,13"</formula1>
    </dataValidation>
  </dataValidations>
  <printOptions horizontalCentered="1"/>
  <pageMargins left="0.39370078740157483" right="0.39370078740157483" top="0.59055118110236227" bottom="0.59055118110236227" header="0.39370078740157483" footer="0.39370078740157483"/>
  <pageSetup paperSize="9" scale="97" fitToHeight="0" orientation="landscape" horizontalDpi="300" verticalDpi="300" r:id="rId1"/>
  <headerFooter alignWithMargins="0">
    <oddFooter>&amp;L（自己点検シート）&amp;R&amp;10&amp;A（&amp;P/&amp;N）</oddFooter>
  </headerFooter>
  <rowBreaks count="24" manualBreakCount="24">
    <brk id="16" max="4" man="1"/>
    <brk id="21" max="4" man="1"/>
    <brk id="29" max="4" man="1"/>
    <brk id="42" max="4" man="1"/>
    <brk id="46" max="4" man="1"/>
    <brk id="48" max="4" man="1"/>
    <brk id="51" max="4" man="1"/>
    <brk id="54" max="4" man="1"/>
    <brk id="57" max="4" man="1"/>
    <brk id="83" max="4" man="1"/>
    <brk id="104" max="4" man="1"/>
    <brk id="122" max="4" man="1"/>
    <brk id="137" max="4" man="1"/>
    <brk id="159" max="4" man="1"/>
    <brk id="169" max="4" man="1"/>
    <brk id="183" max="4" man="1"/>
    <brk id="190" max="4" man="1"/>
    <brk id="205" max="4" man="1"/>
    <brk id="219" max="4" man="1"/>
    <brk id="229" max="4" man="1"/>
    <brk id="240" max="4" man="1"/>
    <brk id="252" max="4" man="1"/>
    <brk id="283" max="4" man="1"/>
    <brk id="30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2.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55461F6-D951-41B2-BD4F-716B4502CD87}">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b563654-e1c2-4d72-bd1f-2ce341ee7f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地域密着型介護老人福祉施設入所者生活介護費 </vt:lpstr>
      <vt:lpstr>'607 地域密着型介護老人福祉施設入所者生活介護費 '!Print_Area</vt:lpstr>
      <vt:lpstr>'607 地域密着型介護老人福祉施設入所者生活介護費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はつまた　こまき</cp:lastModifiedBy>
  <cp:lastPrinted>2024-06-12T04:15:57Z</cp:lastPrinted>
  <dcterms:modified xsi:type="dcterms:W3CDTF">2024-06-12T04:16:00Z</dcterms:modified>
</cp:coreProperties>
</file>