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林政課\非公開\2021（R03）年度\140　伐採届\01_伐採届\伐採届出書式\★伐採届新様式220401~\状況報告書\"/>
    </mc:Choice>
  </mc:AlternateContent>
  <bookViews>
    <workbookView xWindow="0" yWindow="0" windowWidth="25200" windowHeight="11385"/>
  </bookViews>
  <sheets>
    <sheet name="伐採に係る森林の状況報告書" sheetId="1" r:id="rId1"/>
    <sheet name="伐採報告内訳書" sheetId="2" r:id="rId2"/>
  </sheets>
  <definedNames>
    <definedName name="_xlnm.Print_Area" localSheetId="0">伐採に係る森林の状況報告書!$A$1:$AF$39</definedName>
    <definedName name="_xlnm.Print_Area" localSheetId="1">伐採報告内訳書!$B$2:$U$22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8" i="2" l="1"/>
  <c r="K18" i="2"/>
</calcChain>
</file>

<file path=xl/sharedStrings.xml><?xml version="1.0" encoding="utf-8"?>
<sst xmlns="http://schemas.openxmlformats.org/spreadsheetml/2006/main" count="90" uniqueCount="84">
  <si>
    <t>伐採に係る森林の状況報告書</t>
    <rPh sb="0" eb="2">
      <t>バッサイ</t>
    </rPh>
    <rPh sb="3" eb="4">
      <t>カカ</t>
    </rPh>
    <rPh sb="5" eb="7">
      <t>シンリン</t>
    </rPh>
    <rPh sb="8" eb="10">
      <t>ジョウキョウ</t>
    </rPh>
    <rPh sb="10" eb="13">
      <t>ホウコクショ</t>
    </rPh>
    <phoneticPr fontId="3"/>
  </si>
  <si>
    <t>年　　月　　日</t>
    <rPh sb="0" eb="1">
      <t>ネン</t>
    </rPh>
    <rPh sb="3" eb="4">
      <t>ツキ</t>
    </rPh>
    <rPh sb="6" eb="7">
      <t>ヒ</t>
    </rPh>
    <phoneticPr fontId="2"/>
  </si>
  <si>
    <t>富士市長　様</t>
    <rPh sb="0" eb="4">
      <t>フジシチョウ</t>
    </rPh>
    <rPh sb="5" eb="6">
      <t>サマ</t>
    </rPh>
    <phoneticPr fontId="3"/>
  </si>
  <si>
    <t>住　所</t>
    <rPh sb="0" eb="1">
      <t>ジュウ</t>
    </rPh>
    <rPh sb="2" eb="3">
      <t>ショ</t>
    </rPh>
    <phoneticPr fontId="3"/>
  </si>
  <si>
    <t>氏　名</t>
    <rPh sb="0" eb="1">
      <t>ウジ</t>
    </rPh>
    <rPh sb="2" eb="3">
      <t>メイ</t>
    </rPh>
    <phoneticPr fontId="3"/>
  </si>
  <si>
    <t>連絡先</t>
    <rPh sb="0" eb="3">
      <t>レンラクサキ</t>
    </rPh>
    <phoneticPr fontId="3"/>
  </si>
  <si>
    <t>に提出した伐採及び伐採後の造林の届出書に係る森林につき次のとおり伐採を</t>
    <phoneticPr fontId="6"/>
  </si>
  <si>
    <t>実施したので、森林法第10条の８第２項の規定により報告します。</t>
    <phoneticPr fontId="6"/>
  </si>
  <si>
    <t>１　森林の所在場所</t>
    <rPh sb="2" eb="4">
      <t>シンリン</t>
    </rPh>
    <rPh sb="5" eb="9">
      <t>ショザイバショ</t>
    </rPh>
    <phoneticPr fontId="3"/>
  </si>
  <si>
    <t>大字</t>
    <rPh sb="0" eb="2">
      <t>オオアザ</t>
    </rPh>
    <phoneticPr fontId="3"/>
  </si>
  <si>
    <t>字</t>
    <rPh sb="0" eb="1">
      <t>アザ</t>
    </rPh>
    <phoneticPr fontId="3"/>
  </si>
  <si>
    <t>地番</t>
    <rPh sb="0" eb="2">
      <t>チバン</t>
    </rPh>
    <phoneticPr fontId="3"/>
  </si>
  <si>
    <t>富士市</t>
    <rPh sb="0" eb="3">
      <t>フジシ</t>
    </rPh>
    <phoneticPr fontId="3"/>
  </si>
  <si>
    <t>２ 伐採の実施状況</t>
    <rPh sb="2" eb="4">
      <t>バッサイ</t>
    </rPh>
    <rPh sb="5" eb="7">
      <t>ジッシ</t>
    </rPh>
    <rPh sb="7" eb="9">
      <t>ジョウキョウ</t>
    </rPh>
    <phoneticPr fontId="3"/>
  </si>
  <si>
    <t>伐採面積</t>
    <rPh sb="0" eb="4">
      <t>バッサイメンセキ</t>
    </rPh>
    <phoneticPr fontId="3"/>
  </si>
  <si>
    <t>ha（ うち人工林</t>
    <rPh sb="6" eb="9">
      <t>ジンコウリン</t>
    </rPh>
    <phoneticPr fontId="3"/>
  </si>
  <si>
    <t>ha、天然林</t>
    <rPh sb="3" eb="6">
      <t>テンネンリン</t>
    </rPh>
    <phoneticPr fontId="3"/>
  </si>
  <si>
    <t>ha ）</t>
    <phoneticPr fontId="3"/>
  </si>
  <si>
    <t>伐採方法</t>
    <rPh sb="0" eb="4">
      <t>バッサイホウホウ</t>
    </rPh>
    <phoneticPr fontId="3"/>
  </si>
  <si>
    <t>主伐（ 皆伐 ・ 択伐 ）・ 間伐</t>
    <rPh sb="0" eb="2">
      <t>シュバツ</t>
    </rPh>
    <rPh sb="4" eb="6">
      <t>カイバツ</t>
    </rPh>
    <rPh sb="9" eb="11">
      <t>タクバツ</t>
    </rPh>
    <rPh sb="15" eb="17">
      <t>カンバツ</t>
    </rPh>
    <phoneticPr fontId="3"/>
  </si>
  <si>
    <t>伐採率</t>
    <rPh sb="0" eb="3">
      <t>バッサイリツ</t>
    </rPh>
    <phoneticPr fontId="3"/>
  </si>
  <si>
    <t>％</t>
    <phoneticPr fontId="3"/>
  </si>
  <si>
    <t>森林所有者（造林する者）の伐採跡地の確認の有無</t>
    <phoneticPr fontId="11"/>
  </si>
  <si>
    <t>有　・　無</t>
    <phoneticPr fontId="6"/>
  </si>
  <si>
    <t>作業委託先</t>
    <rPh sb="0" eb="5">
      <t>サギョウイタクサキ</t>
    </rPh>
    <phoneticPr fontId="3"/>
  </si>
  <si>
    <t>連絡先</t>
    <rPh sb="0" eb="3">
      <t>レンラクサキ</t>
    </rPh>
    <phoneticPr fontId="2"/>
  </si>
  <si>
    <t>伐採樹種</t>
    <rPh sb="0" eb="4">
      <t>バッサイジュシュ</t>
    </rPh>
    <phoneticPr fontId="3"/>
  </si>
  <si>
    <t>伐採齢</t>
    <rPh sb="0" eb="3">
      <t>バッサイレイ</t>
    </rPh>
    <phoneticPr fontId="3"/>
  </si>
  <si>
    <t>伐採の期間</t>
    <rPh sb="0" eb="2">
      <t>バッサイ</t>
    </rPh>
    <rPh sb="3" eb="5">
      <t>キカン</t>
    </rPh>
    <phoneticPr fontId="3"/>
  </si>
  <si>
    <t>年</t>
    <rPh sb="0" eb="1">
      <t>ネン</t>
    </rPh>
    <phoneticPr fontId="3"/>
  </si>
  <si>
    <t>月</t>
    <rPh sb="0" eb="1">
      <t>ガツ</t>
    </rPh>
    <phoneticPr fontId="3"/>
  </si>
  <si>
    <t>日</t>
    <rPh sb="0" eb="1">
      <t>ニチ</t>
    </rPh>
    <phoneticPr fontId="3"/>
  </si>
  <si>
    <t>～</t>
    <phoneticPr fontId="3"/>
  </si>
  <si>
    <t>集材方法</t>
    <rPh sb="0" eb="2">
      <t>シュウザイ</t>
    </rPh>
    <rPh sb="2" eb="4">
      <t>ホウホウ</t>
    </rPh>
    <phoneticPr fontId="3"/>
  </si>
  <si>
    <t>集材路　・　架線　・　その他（　　　　　　　　）</t>
    <rPh sb="0" eb="3">
      <t>シュウザイロ</t>
    </rPh>
    <rPh sb="6" eb="8">
      <t>カセン</t>
    </rPh>
    <rPh sb="13" eb="14">
      <t>ホカ</t>
    </rPh>
    <phoneticPr fontId="3"/>
  </si>
  <si>
    <t>集材路の場合
予定幅員・延長</t>
    <phoneticPr fontId="3"/>
  </si>
  <si>
    <t>幅員</t>
    <rPh sb="0" eb="2">
      <t>フクイン</t>
    </rPh>
    <phoneticPr fontId="6"/>
  </si>
  <si>
    <t>ｍ</t>
    <phoneticPr fontId="6"/>
  </si>
  <si>
    <t>延長</t>
    <rPh sb="0" eb="2">
      <t>エンチョウ</t>
    </rPh>
    <phoneticPr fontId="6"/>
  </si>
  <si>
    <t>ｍ</t>
    <phoneticPr fontId="6"/>
  </si>
  <si>
    <t>２　備考</t>
    <rPh sb="2" eb="4">
      <t>ビコウ</t>
    </rPh>
    <phoneticPr fontId="3"/>
  </si>
  <si>
    <t>注意事項</t>
    <rPh sb="0" eb="4">
      <t>チュウイジコウ</t>
    </rPh>
    <phoneticPr fontId="3"/>
  </si>
  <si>
    <t>１　報告に係る森林の所在する市町村ごとに提出すること。</t>
    <phoneticPr fontId="11"/>
  </si>
  <si>
    <t>２　森林の所在場所ごとに記載すること。</t>
    <phoneticPr fontId="11"/>
  </si>
  <si>
    <t>３　面積は、小数第２位まで記載し、第３位を四捨五入すること。</t>
    <phoneticPr fontId="11"/>
  </si>
  <si>
    <t>４　伐採率欄には、立木材積による伐採率を記載すること。</t>
    <rPh sb="2" eb="4">
      <t>バッサイ</t>
    </rPh>
    <rPh sb="4" eb="5">
      <t>リツ</t>
    </rPh>
    <rPh sb="5" eb="6">
      <t>ラン</t>
    </rPh>
    <rPh sb="9" eb="11">
      <t>リュウボク</t>
    </rPh>
    <rPh sb="11" eb="13">
      <t>ザイセキ</t>
    </rPh>
    <rPh sb="16" eb="18">
      <t>バッサイ</t>
    </rPh>
    <rPh sb="18" eb="19">
      <t>リツ</t>
    </rPh>
    <rPh sb="20" eb="22">
      <t>キサイ</t>
    </rPh>
    <phoneticPr fontId="11"/>
  </si>
  <si>
    <t>５　樹種は、すぎ、ひのき、まつ（あかまつ及びくろまつをいう。）、からまつ、えぞまつ、
　とどまつ、その他の針葉樹、ぶな、くぬぎ及びその他の広葉樹の別に区分して記載すること。</t>
    <phoneticPr fontId="3"/>
  </si>
  <si>
    <t>６　伐採齢欄には、伐採する森林が異齢林の場合においては、伐採する立木のうち最も多いもの
　の年齢を記載し、最も年齢の低いものの年齢と最も年齢の高いものの年齢とを「(○～○)」の
　ように記載すること。</t>
    <phoneticPr fontId="3"/>
  </si>
  <si>
    <t>(法人にあつては、名称及び代表者の氏名)</t>
    <rPh sb="1" eb="3">
      <t>ホウジン</t>
    </rPh>
    <rPh sb="9" eb="12">
      <t>メイショウオヨ</t>
    </rPh>
    <rPh sb="13" eb="16">
      <t>ダイヒョウシャ</t>
    </rPh>
    <rPh sb="17" eb="19">
      <t>シメイ</t>
    </rPh>
    <phoneticPr fontId="3"/>
  </si>
  <si>
    <t>年　　日　　日</t>
    <rPh sb="0" eb="1">
      <t>ネン</t>
    </rPh>
    <rPh sb="3" eb="4">
      <t>ニチ</t>
    </rPh>
    <rPh sb="6" eb="7">
      <t>ヒ</t>
    </rPh>
    <phoneticPr fontId="2"/>
  </si>
  <si>
    <t>住　所</t>
    <rPh sb="0" eb="1">
      <t>ジュウ</t>
    </rPh>
    <rPh sb="2" eb="3">
      <t>ショ</t>
    </rPh>
    <phoneticPr fontId="2"/>
  </si>
  <si>
    <t>市町名：</t>
    <rPh sb="0" eb="1">
      <t>シ</t>
    </rPh>
    <rPh sb="1" eb="2">
      <t>マチ</t>
    </rPh>
    <rPh sb="2" eb="3">
      <t>メイ</t>
    </rPh>
    <phoneticPr fontId="11"/>
  </si>
  <si>
    <t>富士市</t>
    <rPh sb="0" eb="3">
      <t>フジシ</t>
    </rPh>
    <phoneticPr fontId="2"/>
  </si>
  <si>
    <t>伐採者</t>
    <rPh sb="0" eb="2">
      <t>バッサイ</t>
    </rPh>
    <rPh sb="2" eb="3">
      <t>シャ</t>
    </rPh>
    <phoneticPr fontId="2"/>
  </si>
  <si>
    <t>氏　名</t>
    <rPh sb="0" eb="1">
      <t>ウジ</t>
    </rPh>
    <rPh sb="2" eb="3">
      <t>メイ</t>
    </rPh>
    <phoneticPr fontId="2"/>
  </si>
  <si>
    <t>森林の所在場所</t>
    <rPh sb="0" eb="2">
      <t>シンリン</t>
    </rPh>
    <rPh sb="3" eb="5">
      <t>ショザイ</t>
    </rPh>
    <rPh sb="5" eb="7">
      <t>バショ</t>
    </rPh>
    <phoneticPr fontId="11"/>
  </si>
  <si>
    <t>人工林天然林の別</t>
    <rPh sb="0" eb="3">
      <t>ジンコウリン</t>
    </rPh>
    <rPh sb="3" eb="6">
      <t>テンネンリン</t>
    </rPh>
    <rPh sb="7" eb="8">
      <t>ベツ</t>
    </rPh>
    <phoneticPr fontId="11"/>
  </si>
  <si>
    <t>伐採
面積
（ha)</t>
    <rPh sb="0" eb="2">
      <t>バッサイ</t>
    </rPh>
    <rPh sb="3" eb="5">
      <t>メンセキ</t>
    </rPh>
    <phoneticPr fontId="11"/>
  </si>
  <si>
    <t>伐採
材積
（㎥）
*1</t>
    <rPh sb="0" eb="2">
      <t>バッサイ</t>
    </rPh>
    <rPh sb="3" eb="4">
      <t>ザイ</t>
    </rPh>
    <rPh sb="4" eb="5">
      <t>セキ</t>
    </rPh>
    <phoneticPr fontId="11"/>
  </si>
  <si>
    <t>伐採の
方法</t>
    <rPh sb="0" eb="2">
      <t>バッサイ</t>
    </rPh>
    <rPh sb="4" eb="6">
      <t>ホウホウ</t>
    </rPh>
    <phoneticPr fontId="11"/>
  </si>
  <si>
    <t>伐採率
（％）</t>
    <rPh sb="0" eb="2">
      <t>バッサイ</t>
    </rPh>
    <rPh sb="2" eb="3">
      <t>リツ</t>
    </rPh>
    <phoneticPr fontId="11"/>
  </si>
  <si>
    <t>作業
委託先</t>
    <rPh sb="0" eb="2">
      <t>サギョウ</t>
    </rPh>
    <rPh sb="3" eb="6">
      <t>イタクサキ</t>
    </rPh>
    <phoneticPr fontId="11"/>
  </si>
  <si>
    <t>伐採
樹種</t>
    <rPh sb="0" eb="2">
      <t>バッサイ</t>
    </rPh>
    <rPh sb="3" eb="4">
      <t>ジュ</t>
    </rPh>
    <rPh sb="4" eb="5">
      <t>シュ</t>
    </rPh>
    <phoneticPr fontId="11"/>
  </si>
  <si>
    <t>伐採齢</t>
    <rPh sb="0" eb="2">
      <t>バッサイ</t>
    </rPh>
    <rPh sb="2" eb="3">
      <t>レイ</t>
    </rPh>
    <phoneticPr fontId="11"/>
  </si>
  <si>
    <t>伐採の期間</t>
    <rPh sb="0" eb="2">
      <t>バッサイ</t>
    </rPh>
    <rPh sb="3" eb="5">
      <t>キカン</t>
    </rPh>
    <phoneticPr fontId="11"/>
  </si>
  <si>
    <t>集材方法</t>
    <rPh sb="0" eb="2">
      <t>シュウザイ</t>
    </rPh>
    <rPh sb="2" eb="4">
      <t>ホウホウ</t>
    </rPh>
    <phoneticPr fontId="11"/>
  </si>
  <si>
    <t>林班</t>
    <rPh sb="0" eb="1">
      <t>リン</t>
    </rPh>
    <rPh sb="1" eb="2">
      <t>ハン</t>
    </rPh>
    <phoneticPr fontId="11"/>
  </si>
  <si>
    <t>準林班</t>
    <rPh sb="0" eb="1">
      <t>ジュン</t>
    </rPh>
    <rPh sb="1" eb="2">
      <t>リン</t>
    </rPh>
    <rPh sb="2" eb="3">
      <t>ハン</t>
    </rPh>
    <phoneticPr fontId="11"/>
  </si>
  <si>
    <t>小班</t>
    <rPh sb="0" eb="2">
      <t>ショウハン</t>
    </rPh>
    <phoneticPr fontId="11"/>
  </si>
  <si>
    <t>枝番</t>
    <rPh sb="0" eb="2">
      <t>エダバン</t>
    </rPh>
    <phoneticPr fontId="11"/>
  </si>
  <si>
    <t>大字</t>
    <rPh sb="0" eb="1">
      <t>オオ</t>
    </rPh>
    <rPh sb="1" eb="2">
      <t>アザ</t>
    </rPh>
    <phoneticPr fontId="11"/>
  </si>
  <si>
    <t>字</t>
    <rPh sb="0" eb="1">
      <t>アザ</t>
    </rPh>
    <phoneticPr fontId="11"/>
  </si>
  <si>
    <t>地番</t>
    <rPh sb="0" eb="2">
      <t>チバン</t>
    </rPh>
    <phoneticPr fontId="11"/>
  </si>
  <si>
    <t>枝番</t>
    <rPh sb="0" eb="2">
      <t>エダバン</t>
    </rPh>
    <phoneticPr fontId="2"/>
  </si>
  <si>
    <t>「その他」の内容</t>
    <rPh sb="3" eb="4">
      <t>タ</t>
    </rPh>
    <rPh sb="6" eb="8">
      <t>ナイヨウ</t>
    </rPh>
    <phoneticPr fontId="11"/>
  </si>
  <si>
    <t>計</t>
    <rPh sb="0" eb="1">
      <t>ケイ</t>
    </rPh>
    <phoneticPr fontId="11"/>
  </si>
  <si>
    <t>*1　伐採材積は、森林簿の林小班の材積と伐採面積から推計して記載しても構いません。小数第１位
　を四捨五入し、整数で記載してください。ただし、伐採材積が１㎥未満となる場合は1㎥と記載し
　てください。</t>
    <rPh sb="3" eb="5">
      <t>バッサイ</t>
    </rPh>
    <rPh sb="5" eb="7">
      <t>ザイセキ</t>
    </rPh>
    <rPh sb="9" eb="11">
      <t>シンリン</t>
    </rPh>
    <rPh sb="11" eb="12">
      <t>ボ</t>
    </rPh>
    <rPh sb="13" eb="16">
      <t>リンショウハン</t>
    </rPh>
    <rPh sb="17" eb="19">
      <t>ザイセキ</t>
    </rPh>
    <rPh sb="20" eb="22">
      <t>バッサイ</t>
    </rPh>
    <rPh sb="22" eb="24">
      <t>メンセキ</t>
    </rPh>
    <rPh sb="26" eb="28">
      <t>スイケイ</t>
    </rPh>
    <rPh sb="30" eb="32">
      <t>キサイ</t>
    </rPh>
    <rPh sb="35" eb="36">
      <t>カマ</t>
    </rPh>
    <rPh sb="71" eb="73">
      <t>バッサイ</t>
    </rPh>
    <phoneticPr fontId="11"/>
  </si>
  <si>
    <t>人工林</t>
    <rPh sb="0" eb="3">
      <t>ジンコウリン</t>
    </rPh>
    <phoneticPr fontId="11"/>
  </si>
  <si>
    <t>ha</t>
    <phoneticPr fontId="11"/>
  </si>
  <si>
    <t>天然林</t>
    <rPh sb="0" eb="3">
      <t>テンネンリン</t>
    </rPh>
    <phoneticPr fontId="11"/>
  </si>
  <si>
    <t>　（森林簿の情報は、インターネット上の「静岡県森林情報共有システム」で確認できます）</t>
    <rPh sb="2" eb="4">
      <t>シンリン</t>
    </rPh>
    <rPh sb="4" eb="5">
      <t>ボ</t>
    </rPh>
    <rPh sb="6" eb="8">
      <t>ジョウホウ</t>
    </rPh>
    <rPh sb="17" eb="18">
      <t>ジョウ</t>
    </rPh>
    <rPh sb="20" eb="23">
      <t>シズオカケン</t>
    </rPh>
    <rPh sb="23" eb="25">
      <t>シンリン</t>
    </rPh>
    <rPh sb="25" eb="27">
      <t>ジョウホウ</t>
    </rPh>
    <rPh sb="27" eb="29">
      <t>キョウユウ</t>
    </rPh>
    <rPh sb="35" eb="37">
      <t>カクニン</t>
    </rPh>
    <phoneticPr fontId="11"/>
  </si>
  <si>
    <t>伐採跡地の確認の有無</t>
    <phoneticPr fontId="11"/>
  </si>
  <si>
    <t>報告者</t>
    <rPh sb="0" eb="3">
      <t>ホウコクシャ</t>
    </rPh>
    <phoneticPr fontId="3"/>
  </si>
  <si>
    <t>(伐採報告内訳書富士市用様式)</t>
    <rPh sb="1" eb="3">
      <t>バッサイ</t>
    </rPh>
    <rPh sb="3" eb="5">
      <t>ホウコク</t>
    </rPh>
    <rPh sb="5" eb="8">
      <t>ウチワケショ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</si>
</sst>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_ "/>
    <numFmt numFmtId="178" formatCode="0_);[Red]\(0\)"/>
    <numFmt numFmtId="179" formatCode="#,##0.00_);[Red]\(#,##0.00\)"/>
    <numFmt numFmtId="180" formatCode="#,##0_);[Red]\(#,##0\)"/>
    <numFmt numFmtId="181" formatCode="0_ "/>
  </numFmts>
  <fonts count="19" x14ac:knownFonts="1">
    <font>
      <sz val="11"/>
      <color theme="1"/>
      <name val="游ゴシック"/>
      <family val="2"/>
      <charset val="128"/>
      <scheme val="minor"/>
    </font>
    <font>
      <sz val="14"/>
      <color theme="1"/>
      <name val="ＭＳ 明朝"/>
      <family val="1"/>
      <charset val="128"/>
    </font>
    <font>
      <sz val="6"/>
      <name val="游ゴシック"/>
      <family val="2"/>
      <charset val="128"/>
      <scheme val="minor"/>
    </font>
    <font>
      <sz val="6"/>
      <name val="ＭＳ ゴシック"/>
      <family val="2"/>
      <charset val="128"/>
    </font>
    <font>
      <sz val="10.5"/>
      <color theme="1"/>
      <name val="ＭＳ 明朝"/>
      <family val="1"/>
      <charset val="128"/>
    </font>
    <font>
      <sz val="9"/>
      <color theme="1"/>
      <name val="ＭＳ 明朝"/>
      <family val="1"/>
      <charset val="128"/>
    </font>
    <font>
      <sz val="6"/>
      <name val="游ゴシック"/>
      <family val="3"/>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10.5"/>
      <color rgb="FF000000"/>
      <name val="ＭＳ 明朝"/>
      <family val="1"/>
      <charset val="128"/>
    </font>
    <font>
      <sz val="6"/>
      <name val="ＭＳ Ｐゴシック"/>
      <family val="3"/>
      <charset val="128"/>
    </font>
    <font>
      <sz val="10"/>
      <color theme="1"/>
      <name val="ＭＳ 明朝"/>
      <family val="1"/>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sz val="11"/>
      <name val="游ゴシック"/>
      <family val="2"/>
      <charset val="128"/>
      <scheme val="minor"/>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151">
    <xf numFmtId="0" fontId="0" fillId="0" borderId="0" xfId="0">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8" fillId="0" borderId="1" xfId="0" applyFont="1" applyBorder="1" applyAlignment="1">
      <alignment horizontal="center" vertical="center"/>
    </xf>
    <xf numFmtId="0" fontId="4" fillId="0" borderId="7" xfId="0" applyFont="1" applyBorder="1">
      <alignment vertical="center"/>
    </xf>
    <xf numFmtId="0" fontId="4" fillId="0" borderId="9" xfId="0" applyFont="1" applyBorder="1">
      <alignment vertical="center"/>
    </xf>
    <xf numFmtId="0" fontId="4" fillId="0" borderId="1" xfId="0" applyFont="1" applyBorder="1">
      <alignment vertical="center"/>
    </xf>
    <xf numFmtId="0" fontId="9" fillId="0" borderId="0" xfId="0" applyFont="1">
      <alignment vertical="center"/>
    </xf>
    <xf numFmtId="0" fontId="10" fillId="0" borderId="10" xfId="0" applyFont="1" applyBorder="1" applyAlignment="1">
      <alignment horizontal="center"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9" xfId="0" applyFont="1" applyBorder="1" applyAlignment="1">
      <alignment vertical="center" wrapText="1"/>
    </xf>
    <xf numFmtId="0" fontId="4" fillId="0" borderId="8" xfId="0" applyFont="1" applyBorder="1" applyAlignment="1">
      <alignment horizontal="center" vertical="center"/>
    </xf>
    <xf numFmtId="0" fontId="4" fillId="0" borderId="8" xfId="0" applyFont="1" applyBorder="1">
      <alignment vertical="center"/>
    </xf>
    <xf numFmtId="0" fontId="4" fillId="0" borderId="10" xfId="0" applyFont="1" applyBorder="1" applyAlignment="1">
      <alignment vertical="center"/>
    </xf>
    <xf numFmtId="0" fontId="4" fillId="0" borderId="4" xfId="0" applyFont="1" applyBorder="1" applyAlignment="1">
      <alignment horizontal="distributed" vertical="center"/>
    </xf>
    <xf numFmtId="0" fontId="4" fillId="0" borderId="6" xfId="0" applyFont="1" applyBorder="1">
      <alignment vertical="center"/>
    </xf>
    <xf numFmtId="0" fontId="4" fillId="0" borderId="5" xfId="0" applyFont="1" applyBorder="1">
      <alignment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wrapText="1"/>
    </xf>
    <xf numFmtId="0" fontId="1" fillId="0" borderId="0" xfId="0" applyFont="1" applyAlignment="1">
      <alignment vertical="center"/>
    </xf>
    <xf numFmtId="0" fontId="5" fillId="0" borderId="0" xfId="0" applyFont="1" applyAlignment="1">
      <alignment vertical="center"/>
    </xf>
    <xf numFmtId="0" fontId="13" fillId="0" borderId="0" xfId="0" applyFont="1" applyFill="1" applyAlignment="1" applyProtection="1"/>
    <xf numFmtId="0" fontId="13" fillId="0" borderId="0" xfId="0" applyFont="1" applyFill="1" applyAlignment="1" applyProtection="1">
      <alignment horizontal="center"/>
    </xf>
    <xf numFmtId="0" fontId="13" fillId="0" borderId="0" xfId="0" applyFont="1" applyAlignment="1" applyProtection="1"/>
    <xf numFmtId="0" fontId="13" fillId="0" borderId="0" xfId="0" applyFont="1" applyAlignment="1" applyProtection="1">
      <alignment horizontal="center"/>
    </xf>
    <xf numFmtId="0" fontId="13" fillId="0" borderId="0" xfId="0" applyFont="1" applyAlignment="1" applyProtection="1">
      <alignment vertical="top" wrapText="1"/>
    </xf>
    <xf numFmtId="0" fontId="14" fillId="0" borderId="5" xfId="0" applyFont="1" applyFill="1" applyBorder="1" applyAlignment="1" applyProtection="1">
      <alignment horizontal="left"/>
    </xf>
    <xf numFmtId="0" fontId="14" fillId="0" borderId="5" xfId="0" applyFont="1" applyFill="1" applyBorder="1" applyAlignment="1" applyProtection="1"/>
    <xf numFmtId="0" fontId="14" fillId="0" borderId="5" xfId="0" applyFont="1" applyBorder="1" applyAlignment="1" applyProtection="1"/>
    <xf numFmtId="0" fontId="13" fillId="0" borderId="0" xfId="0" applyFont="1" applyFill="1" applyBorder="1" applyAlignment="1" applyProtection="1"/>
    <xf numFmtId="0" fontId="13" fillId="0" borderId="0" xfId="0" applyFont="1" applyFill="1" applyAlignment="1" applyProtection="1">
      <alignment horizontal="right"/>
    </xf>
    <xf numFmtId="0" fontId="14" fillId="0" borderId="8" xfId="0" applyFont="1" applyFill="1" applyBorder="1" applyAlignment="1" applyProtection="1">
      <alignment horizontal="left"/>
    </xf>
    <xf numFmtId="0" fontId="14" fillId="0" borderId="8" xfId="0" applyFont="1" applyFill="1" applyBorder="1" applyAlignment="1" applyProtection="1"/>
    <xf numFmtId="0" fontId="14" fillId="0" borderId="0" xfId="0" applyFont="1" applyFill="1" applyAlignment="1" applyProtection="1"/>
    <xf numFmtId="0" fontId="14" fillId="0" borderId="0" xfId="0" applyFont="1" applyAlignment="1" applyProtection="1"/>
    <xf numFmtId="0" fontId="14" fillId="0" borderId="9" xfId="0" applyFont="1" applyBorder="1" applyAlignment="1" applyProtection="1"/>
    <xf numFmtId="0" fontId="13" fillId="0" borderId="0" xfId="0" applyFont="1" applyBorder="1" applyAlignment="1" applyProtection="1"/>
    <xf numFmtId="0" fontId="18" fillId="0" borderId="0" xfId="0" applyFont="1">
      <alignment vertical="center"/>
    </xf>
    <xf numFmtId="0" fontId="17" fillId="0" borderId="13" xfId="0" applyFont="1" applyFill="1" applyBorder="1" applyAlignment="1" applyProtection="1">
      <alignment horizontal="center" vertical="center" textRotation="255"/>
    </xf>
    <xf numFmtId="0" fontId="17" fillId="0" borderId="14" xfId="0" applyFont="1" applyFill="1" applyBorder="1" applyAlignment="1" applyProtection="1">
      <alignment horizontal="center" vertical="center" textRotation="255"/>
    </xf>
    <xf numFmtId="0" fontId="17" fillId="0" borderId="9" xfId="0" applyFont="1" applyFill="1" applyBorder="1" applyAlignment="1" applyProtection="1">
      <alignment horizontal="center" vertical="center" textRotation="255"/>
    </xf>
    <xf numFmtId="0" fontId="14" fillId="0" borderId="13" xfId="0" applyFont="1" applyFill="1" applyBorder="1" applyAlignment="1" applyProtection="1">
      <alignment horizontal="center" vertical="center" wrapText="1"/>
    </xf>
    <xf numFmtId="0" fontId="14" fillId="0" borderId="14" xfId="0" applyFont="1" applyFill="1" applyBorder="1" applyAlignment="1" applyProtection="1">
      <alignment horizontal="center" vertical="center"/>
    </xf>
    <xf numFmtId="0" fontId="14" fillId="0" borderId="14" xfId="0" applyFont="1" applyFill="1" applyBorder="1" applyAlignment="1" applyProtection="1">
      <alignment horizontal="center" vertical="center" wrapText="1"/>
    </xf>
    <xf numFmtId="0" fontId="14" fillId="0" borderId="9" xfId="0" applyFont="1" applyFill="1" applyBorder="1" applyAlignment="1" applyProtection="1">
      <alignment horizontal="center" vertical="center" wrapText="1"/>
    </xf>
    <xf numFmtId="0" fontId="17" fillId="0" borderId="11"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4" fillId="0" borderId="13" xfId="0" applyFont="1" applyFill="1" applyBorder="1" applyAlignment="1" applyProtection="1">
      <alignment horizontal="center"/>
      <protection locked="0"/>
    </xf>
    <xf numFmtId="0" fontId="14" fillId="0" borderId="14" xfId="0" applyFont="1" applyFill="1" applyBorder="1" applyAlignment="1" applyProtection="1">
      <alignment horizontal="center"/>
      <protection locked="0"/>
    </xf>
    <xf numFmtId="178" fontId="14" fillId="0" borderId="14" xfId="0" applyNumberFormat="1" applyFont="1" applyFill="1" applyBorder="1" applyAlignment="1" applyProtection="1">
      <alignment shrinkToFit="1"/>
      <protection locked="0"/>
    </xf>
    <xf numFmtId="178" fontId="14" fillId="0" borderId="9" xfId="0" applyNumberFormat="1" applyFont="1" applyFill="1" applyBorder="1" applyAlignment="1" applyProtection="1">
      <alignment shrinkToFit="1"/>
      <protection locked="0"/>
    </xf>
    <xf numFmtId="0" fontId="14" fillId="0" borderId="13" xfId="0" applyFont="1" applyFill="1" applyBorder="1" applyAlignment="1" applyProtection="1">
      <alignment horizontal="center" shrinkToFit="1"/>
      <protection locked="0"/>
    </xf>
    <xf numFmtId="0" fontId="14" fillId="0" borderId="14" xfId="0" applyFont="1" applyFill="1" applyBorder="1" applyAlignment="1" applyProtection="1">
      <alignment horizontal="center" shrinkToFit="1"/>
      <protection locked="0"/>
    </xf>
    <xf numFmtId="0" fontId="14" fillId="0" borderId="9" xfId="0" applyFont="1" applyFill="1" applyBorder="1" applyAlignment="1" applyProtection="1">
      <alignment horizontal="center" shrinkToFit="1"/>
      <protection locked="0"/>
    </xf>
    <xf numFmtId="0" fontId="14" fillId="0" borderId="11" xfId="0" applyFont="1" applyFill="1" applyBorder="1" applyAlignment="1" applyProtection="1">
      <alignment horizontal="center" shrinkToFit="1"/>
      <protection locked="0"/>
    </xf>
    <xf numFmtId="179" fontId="14" fillId="0" borderId="11" xfId="0" applyNumberFormat="1" applyFont="1" applyFill="1" applyBorder="1" applyAlignment="1" applyProtection="1">
      <alignment horizontal="right" shrinkToFit="1"/>
      <protection locked="0"/>
    </xf>
    <xf numFmtId="177" fontId="14" fillId="0" borderId="11" xfId="0" applyNumberFormat="1" applyFont="1" applyFill="1" applyBorder="1" applyAlignment="1" applyProtection="1">
      <alignment horizontal="right" shrinkToFit="1"/>
    </xf>
    <xf numFmtId="0" fontId="14" fillId="0" borderId="11" xfId="0" applyFont="1" applyFill="1" applyBorder="1" applyAlignment="1" applyProtection="1">
      <alignment horizontal="center" shrinkToFit="1"/>
    </xf>
    <xf numFmtId="0" fontId="14" fillId="0" borderId="11" xfId="0" applyNumberFormat="1" applyFont="1" applyFill="1" applyBorder="1" applyAlignment="1" applyProtection="1">
      <alignment horizontal="center"/>
    </xf>
    <xf numFmtId="9" fontId="14" fillId="0" borderId="11" xfId="0" applyNumberFormat="1" applyFont="1" applyFill="1" applyBorder="1" applyAlignment="1" applyProtection="1">
      <alignment horizontal="center"/>
    </xf>
    <xf numFmtId="0" fontId="14" fillId="0" borderId="11" xfId="0" applyFont="1" applyFill="1" applyBorder="1" applyAlignment="1" applyProtection="1">
      <alignment horizontal="center" wrapText="1" shrinkToFit="1"/>
      <protection locked="0"/>
    </xf>
    <xf numFmtId="0" fontId="14" fillId="0" borderId="11" xfId="0" applyFont="1" applyFill="1" applyBorder="1" applyAlignment="1" applyProtection="1">
      <alignment horizontal="center" wrapText="1"/>
    </xf>
    <xf numFmtId="0" fontId="14" fillId="0" borderId="11" xfId="0" applyFont="1" applyFill="1" applyBorder="1" applyAlignment="1" applyProtection="1">
      <alignment horizontal="center"/>
    </xf>
    <xf numFmtId="0" fontId="17" fillId="0" borderId="11" xfId="0" applyFont="1" applyBorder="1" applyAlignment="1" applyProtection="1"/>
    <xf numFmtId="179" fontId="14" fillId="0" borderId="11" xfId="0" applyNumberFormat="1" applyFont="1" applyFill="1" applyBorder="1" applyAlignment="1" applyProtection="1">
      <alignment shrinkToFit="1"/>
      <protection locked="0"/>
    </xf>
    <xf numFmtId="0" fontId="17" fillId="0" borderId="13"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178" fontId="17" fillId="0" borderId="14" xfId="0" applyNumberFormat="1" applyFont="1" applyFill="1" applyBorder="1" applyAlignment="1" applyProtection="1">
      <alignment shrinkToFit="1"/>
      <protection locked="0"/>
    </xf>
    <xf numFmtId="178" fontId="17" fillId="0" borderId="9" xfId="0" applyNumberFormat="1" applyFont="1" applyFill="1" applyBorder="1" applyAlignment="1" applyProtection="1">
      <alignment shrinkToFit="1"/>
      <protection locked="0"/>
    </xf>
    <xf numFmtId="0" fontId="17" fillId="0" borderId="13" xfId="0" applyFont="1" applyFill="1" applyBorder="1" applyAlignment="1" applyProtection="1">
      <alignment horizontal="center" shrinkToFit="1"/>
      <protection locked="0"/>
    </xf>
    <xf numFmtId="0" fontId="17" fillId="0" borderId="14" xfId="0" applyFont="1" applyFill="1" applyBorder="1" applyAlignment="1" applyProtection="1">
      <alignment horizontal="center" shrinkToFit="1"/>
      <protection locked="0"/>
    </xf>
    <xf numFmtId="0" fontId="17" fillId="0" borderId="9" xfId="0" applyFont="1" applyFill="1" applyBorder="1" applyAlignment="1" applyProtection="1">
      <alignment horizontal="center" shrinkToFit="1"/>
      <protection locked="0"/>
    </xf>
    <xf numFmtId="0" fontId="17" fillId="0" borderId="11" xfId="0" applyFont="1" applyFill="1" applyBorder="1" applyAlignment="1" applyProtection="1">
      <alignment horizontal="center" shrinkToFit="1"/>
      <protection locked="0"/>
    </xf>
    <xf numFmtId="179" fontId="17" fillId="0" borderId="11" xfId="0" applyNumberFormat="1" applyFont="1" applyFill="1" applyBorder="1" applyAlignment="1" applyProtection="1">
      <alignment shrinkToFit="1"/>
      <protection locked="0"/>
    </xf>
    <xf numFmtId="177" fontId="17" fillId="0" borderId="11" xfId="0" applyNumberFormat="1" applyFont="1" applyFill="1" applyBorder="1" applyAlignment="1" applyProtection="1">
      <alignment horizontal="right" shrinkToFit="1"/>
    </xf>
    <xf numFmtId="0" fontId="17" fillId="0" borderId="11" xfId="0" applyFont="1" applyFill="1" applyBorder="1" applyAlignment="1" applyProtection="1">
      <alignment horizontal="center" shrinkToFit="1"/>
    </xf>
    <xf numFmtId="0" fontId="17" fillId="0" borderId="11" xfId="0" applyNumberFormat="1" applyFont="1" applyFill="1" applyBorder="1" applyAlignment="1" applyProtection="1">
      <alignment horizontal="center"/>
    </xf>
    <xf numFmtId="9" fontId="17" fillId="0" borderId="11" xfId="0" applyNumberFormat="1" applyFont="1" applyFill="1" applyBorder="1" applyAlignment="1" applyProtection="1">
      <alignment horizontal="center"/>
    </xf>
    <xf numFmtId="0" fontId="17" fillId="0" borderId="11" xfId="0" applyFont="1" applyFill="1" applyBorder="1" applyAlignment="1" applyProtection="1">
      <alignment horizontal="center" wrapText="1"/>
    </xf>
    <xf numFmtId="0" fontId="17" fillId="0" borderId="11" xfId="0" applyFont="1" applyFill="1" applyBorder="1" applyAlignment="1" applyProtection="1">
      <alignment horizontal="center"/>
    </xf>
    <xf numFmtId="179" fontId="17" fillId="0" borderId="11" xfId="0" applyNumberFormat="1" applyFont="1" applyFill="1" applyBorder="1" applyAlignment="1" applyProtection="1">
      <alignment shrinkToFit="1"/>
    </xf>
    <xf numFmtId="180" fontId="17" fillId="0" borderId="11" xfId="0" applyNumberFormat="1" applyFont="1" applyFill="1" applyBorder="1" applyAlignment="1" applyProtection="1">
      <alignment shrinkToFit="1"/>
    </xf>
    <xf numFmtId="9" fontId="17" fillId="0" borderId="11" xfId="0" applyNumberFormat="1" applyFont="1" applyFill="1" applyBorder="1" applyAlignment="1" applyProtection="1">
      <alignment horizontal="center" shrinkToFit="1"/>
    </xf>
    <xf numFmtId="0" fontId="17" fillId="0" borderId="11" xfId="0" applyFont="1" applyFill="1" applyBorder="1" applyAlignment="1" applyProtection="1">
      <alignment shrinkToFit="1"/>
    </xf>
    <xf numFmtId="0" fontId="14" fillId="0" borderId="0" xfId="0" applyFont="1" applyFill="1" applyBorder="1" applyAlignment="1" applyProtection="1">
      <alignment vertical="center" wrapText="1"/>
    </xf>
    <xf numFmtId="0" fontId="17" fillId="0" borderId="0" xfId="0" applyFont="1" applyFill="1" applyAlignment="1" applyProtection="1"/>
    <xf numFmtId="0" fontId="17" fillId="0" borderId="0" xfId="0" applyFont="1" applyAlignment="1" applyProtection="1"/>
    <xf numFmtId="0" fontId="14" fillId="0" borderId="11" xfId="0" applyFont="1" applyFill="1" applyBorder="1" applyAlignment="1" applyProtection="1">
      <alignment horizontal="right"/>
    </xf>
    <xf numFmtId="0" fontId="14" fillId="0" borderId="10" xfId="0" applyFont="1" applyFill="1" applyBorder="1" applyAlignment="1" applyProtection="1">
      <alignment horizontal="right"/>
    </xf>
    <xf numFmtId="0" fontId="14" fillId="0" borderId="7" xfId="0" applyFont="1" applyFill="1" applyBorder="1" applyAlignment="1" applyProtection="1"/>
    <xf numFmtId="0" fontId="14" fillId="0" borderId="0" xfId="0" applyFont="1" applyFill="1" applyAlignment="1" applyProtection="1">
      <alignment horizontal="left" vertical="center"/>
    </xf>
    <xf numFmtId="0" fontId="17" fillId="0" borderId="0" xfId="0" applyFont="1" applyBorder="1" applyAlignment="1" applyProtection="1"/>
    <xf numFmtId="0" fontId="17" fillId="0" borderId="0" xfId="0" applyFont="1" applyFill="1" applyAlignment="1" applyProtection="1">
      <alignment horizontal="center"/>
    </xf>
    <xf numFmtId="181" fontId="13" fillId="0" borderId="0" xfId="0" applyNumberFormat="1" applyFont="1" applyAlignment="1" applyProtection="1">
      <alignment horizontal="right"/>
    </xf>
    <xf numFmtId="9" fontId="13" fillId="0" borderId="11" xfId="0" applyNumberFormat="1" applyFont="1" applyFill="1" applyBorder="1" applyAlignment="1" applyProtection="1">
      <alignment horizontal="center"/>
      <protection locked="0"/>
    </xf>
    <xf numFmtId="9" fontId="13" fillId="0" borderId="11" xfId="0" applyNumberFormat="1" applyFont="1" applyFill="1" applyBorder="1" applyAlignment="1">
      <alignment horizontal="center" shrinkToFit="1"/>
    </xf>
    <xf numFmtId="0" fontId="4" fillId="0" borderId="0" xfId="0" applyFont="1" applyAlignment="1">
      <alignment horizontal="left" vertical="center" wrapText="1"/>
    </xf>
    <xf numFmtId="0" fontId="4" fillId="0" borderId="0" xfId="0" applyFont="1" applyAlignment="1">
      <alignment horizontal="lef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righ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2" fillId="0" borderId="5" xfId="0" applyFont="1" applyBorder="1" applyAlignment="1">
      <alignment horizontal="distributed" vertical="center" wrapText="1"/>
    </xf>
    <xf numFmtId="0" fontId="12" fillId="0" borderId="5" xfId="0" applyFont="1" applyBorder="1" applyAlignment="1">
      <alignment horizontal="distributed" vertical="center"/>
    </xf>
    <xf numFmtId="0" fontId="4" fillId="0" borderId="5" xfId="0" applyFont="1" applyBorder="1" applyAlignment="1">
      <alignment horizontal="center" vertical="center"/>
    </xf>
    <xf numFmtId="0" fontId="4" fillId="0" borderId="5" xfId="0" applyFont="1" applyBorder="1" applyAlignment="1">
      <alignment vertical="center"/>
    </xf>
    <xf numFmtId="0" fontId="4" fillId="0" borderId="5" xfId="0" applyFont="1" applyBorder="1" applyAlignment="1">
      <alignment horizontal="left"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8" xfId="0" applyFont="1" applyBorder="1" applyAlignment="1">
      <alignment horizontal="center" vertical="center" wrapText="1"/>
    </xf>
    <xf numFmtId="176" fontId="4" fillId="0" borderId="8" xfId="0" applyNumberFormat="1" applyFont="1" applyBorder="1" applyAlignment="1">
      <alignment vertical="center"/>
    </xf>
    <xf numFmtId="0" fontId="4" fillId="0" borderId="8" xfId="0" applyNumberFormat="1" applyFont="1" applyBorder="1" applyAlignment="1">
      <alignment vertical="center"/>
    </xf>
    <xf numFmtId="176" fontId="4" fillId="0" borderId="7" xfId="0" applyNumberFormat="1" applyFont="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7" fillId="0" borderId="11" xfId="0" applyFont="1" applyFill="1" applyBorder="1" applyAlignment="1" applyProtection="1">
      <alignment horizontal="center"/>
    </xf>
    <xf numFmtId="0" fontId="14" fillId="0" borderId="0" xfId="0" applyFont="1" applyFill="1" applyBorder="1" applyAlignment="1" applyProtection="1">
      <alignment horizontal="left" vertical="center" wrapText="1"/>
    </xf>
    <xf numFmtId="0" fontId="13" fillId="0" borderId="12"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1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xf>
    <xf numFmtId="0" fontId="17" fillId="0" borderId="11"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6" fillId="0" borderId="0" xfId="0" applyFont="1" applyFill="1" applyAlignment="1" applyProtection="1">
      <alignment horizontal="left" vertical="top" wrapText="1"/>
    </xf>
    <xf numFmtId="58" fontId="13" fillId="0" borderId="0" xfId="0" applyNumberFormat="1" applyFont="1" applyAlignment="1" applyProtection="1">
      <alignment horizontal="right" indent="1"/>
    </xf>
    <xf numFmtId="0" fontId="15" fillId="0" borderId="0" xfId="0" applyFont="1" applyAlignment="1" applyProtection="1">
      <alignment horizontal="left" vertical="top" wrapText="1"/>
    </xf>
    <xf numFmtId="0" fontId="16" fillId="0" borderId="5" xfId="0" applyFont="1" applyFill="1" applyBorder="1" applyAlignment="1" applyProtection="1">
      <alignment horizontal="center"/>
    </xf>
  </cellXfs>
  <cellStyles count="1">
    <cellStyle name="標準" xfId="0" builtinId="0"/>
  </cellStyles>
  <dxfs count="1">
    <dxf>
      <font>
        <color rgb="FFFF000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51"/>
  <sheetViews>
    <sheetView tabSelected="1" view="pageBreakPreview" zoomScale="130" zoomScaleNormal="100" zoomScaleSheetLayoutView="130" workbookViewId="0">
      <selection activeCell="A12" sqref="A12:AF13"/>
    </sheetView>
  </sheetViews>
  <sheetFormatPr defaultColWidth="10.625" defaultRowHeight="12.75" x14ac:dyDescent="0.4"/>
  <cols>
    <col min="1" max="3" width="2.625" style="1" customWidth="1"/>
    <col min="4" max="17" width="2.5" style="1" customWidth="1"/>
    <col min="18" max="20" width="2.625" style="1" customWidth="1"/>
    <col min="21" max="33" width="2.5" style="1" customWidth="1"/>
    <col min="34" max="256" width="10.625" style="1"/>
    <col min="257" max="259" width="2.625" style="1" customWidth="1"/>
    <col min="260" max="273" width="2.5" style="1" customWidth="1"/>
    <col min="274" max="276" width="2.625" style="1" customWidth="1"/>
    <col min="277" max="287" width="2.5" style="1" customWidth="1"/>
    <col min="288" max="288" width="4.875" style="1" customWidth="1"/>
    <col min="289" max="289" width="2.5" style="1" customWidth="1"/>
    <col min="290" max="512" width="10.625" style="1"/>
    <col min="513" max="515" width="2.625" style="1" customWidth="1"/>
    <col min="516" max="529" width="2.5" style="1" customWidth="1"/>
    <col min="530" max="532" width="2.625" style="1" customWidth="1"/>
    <col min="533" max="543" width="2.5" style="1" customWidth="1"/>
    <col min="544" max="544" width="4.875" style="1" customWidth="1"/>
    <col min="545" max="545" width="2.5" style="1" customWidth="1"/>
    <col min="546" max="768" width="10.625" style="1"/>
    <col min="769" max="771" width="2.625" style="1" customWidth="1"/>
    <col min="772" max="785" width="2.5" style="1" customWidth="1"/>
    <col min="786" max="788" width="2.625" style="1" customWidth="1"/>
    <col min="789" max="799" width="2.5" style="1" customWidth="1"/>
    <col min="800" max="800" width="4.875" style="1" customWidth="1"/>
    <col min="801" max="801" width="2.5" style="1" customWidth="1"/>
    <col min="802" max="1024" width="10.625" style="1"/>
    <col min="1025" max="1027" width="2.625" style="1" customWidth="1"/>
    <col min="1028" max="1041" width="2.5" style="1" customWidth="1"/>
    <col min="1042" max="1044" width="2.625" style="1" customWidth="1"/>
    <col min="1045" max="1055" width="2.5" style="1" customWidth="1"/>
    <col min="1056" max="1056" width="4.875" style="1" customWidth="1"/>
    <col min="1057" max="1057" width="2.5" style="1" customWidth="1"/>
    <col min="1058" max="1280" width="10.625" style="1"/>
    <col min="1281" max="1283" width="2.625" style="1" customWidth="1"/>
    <col min="1284" max="1297" width="2.5" style="1" customWidth="1"/>
    <col min="1298" max="1300" width="2.625" style="1" customWidth="1"/>
    <col min="1301" max="1311" width="2.5" style="1" customWidth="1"/>
    <col min="1312" max="1312" width="4.875" style="1" customWidth="1"/>
    <col min="1313" max="1313" width="2.5" style="1" customWidth="1"/>
    <col min="1314" max="1536" width="10.625" style="1"/>
    <col min="1537" max="1539" width="2.625" style="1" customWidth="1"/>
    <col min="1540" max="1553" width="2.5" style="1" customWidth="1"/>
    <col min="1554" max="1556" width="2.625" style="1" customWidth="1"/>
    <col min="1557" max="1567" width="2.5" style="1" customWidth="1"/>
    <col min="1568" max="1568" width="4.875" style="1" customWidth="1"/>
    <col min="1569" max="1569" width="2.5" style="1" customWidth="1"/>
    <col min="1570" max="1792" width="10.625" style="1"/>
    <col min="1793" max="1795" width="2.625" style="1" customWidth="1"/>
    <col min="1796" max="1809" width="2.5" style="1" customWidth="1"/>
    <col min="1810" max="1812" width="2.625" style="1" customWidth="1"/>
    <col min="1813" max="1823" width="2.5" style="1" customWidth="1"/>
    <col min="1824" max="1824" width="4.875" style="1" customWidth="1"/>
    <col min="1825" max="1825" width="2.5" style="1" customWidth="1"/>
    <col min="1826" max="2048" width="10.625" style="1"/>
    <col min="2049" max="2051" width="2.625" style="1" customWidth="1"/>
    <col min="2052" max="2065" width="2.5" style="1" customWidth="1"/>
    <col min="2066" max="2068" width="2.625" style="1" customWidth="1"/>
    <col min="2069" max="2079" width="2.5" style="1" customWidth="1"/>
    <col min="2080" max="2080" width="4.875" style="1" customWidth="1"/>
    <col min="2081" max="2081" width="2.5" style="1" customWidth="1"/>
    <col min="2082" max="2304" width="10.625" style="1"/>
    <col min="2305" max="2307" width="2.625" style="1" customWidth="1"/>
    <col min="2308" max="2321" width="2.5" style="1" customWidth="1"/>
    <col min="2322" max="2324" width="2.625" style="1" customWidth="1"/>
    <col min="2325" max="2335" width="2.5" style="1" customWidth="1"/>
    <col min="2336" max="2336" width="4.875" style="1" customWidth="1"/>
    <col min="2337" max="2337" width="2.5" style="1" customWidth="1"/>
    <col min="2338" max="2560" width="10.625" style="1"/>
    <col min="2561" max="2563" width="2.625" style="1" customWidth="1"/>
    <col min="2564" max="2577" width="2.5" style="1" customWidth="1"/>
    <col min="2578" max="2580" width="2.625" style="1" customWidth="1"/>
    <col min="2581" max="2591" width="2.5" style="1" customWidth="1"/>
    <col min="2592" max="2592" width="4.875" style="1" customWidth="1"/>
    <col min="2593" max="2593" width="2.5" style="1" customWidth="1"/>
    <col min="2594" max="2816" width="10.625" style="1"/>
    <col min="2817" max="2819" width="2.625" style="1" customWidth="1"/>
    <col min="2820" max="2833" width="2.5" style="1" customWidth="1"/>
    <col min="2834" max="2836" width="2.625" style="1" customWidth="1"/>
    <col min="2837" max="2847" width="2.5" style="1" customWidth="1"/>
    <col min="2848" max="2848" width="4.875" style="1" customWidth="1"/>
    <col min="2849" max="2849" width="2.5" style="1" customWidth="1"/>
    <col min="2850" max="3072" width="10.625" style="1"/>
    <col min="3073" max="3075" width="2.625" style="1" customWidth="1"/>
    <col min="3076" max="3089" width="2.5" style="1" customWidth="1"/>
    <col min="3090" max="3092" width="2.625" style="1" customWidth="1"/>
    <col min="3093" max="3103" width="2.5" style="1" customWidth="1"/>
    <col min="3104" max="3104" width="4.875" style="1" customWidth="1"/>
    <col min="3105" max="3105" width="2.5" style="1" customWidth="1"/>
    <col min="3106" max="3328" width="10.625" style="1"/>
    <col min="3329" max="3331" width="2.625" style="1" customWidth="1"/>
    <col min="3332" max="3345" width="2.5" style="1" customWidth="1"/>
    <col min="3346" max="3348" width="2.625" style="1" customWidth="1"/>
    <col min="3349" max="3359" width="2.5" style="1" customWidth="1"/>
    <col min="3360" max="3360" width="4.875" style="1" customWidth="1"/>
    <col min="3361" max="3361" width="2.5" style="1" customWidth="1"/>
    <col min="3362" max="3584" width="10.625" style="1"/>
    <col min="3585" max="3587" width="2.625" style="1" customWidth="1"/>
    <col min="3588" max="3601" width="2.5" style="1" customWidth="1"/>
    <col min="3602" max="3604" width="2.625" style="1" customWidth="1"/>
    <col min="3605" max="3615" width="2.5" style="1" customWidth="1"/>
    <col min="3616" max="3616" width="4.875" style="1" customWidth="1"/>
    <col min="3617" max="3617" width="2.5" style="1" customWidth="1"/>
    <col min="3618" max="3840" width="10.625" style="1"/>
    <col min="3841" max="3843" width="2.625" style="1" customWidth="1"/>
    <col min="3844" max="3857" width="2.5" style="1" customWidth="1"/>
    <col min="3858" max="3860" width="2.625" style="1" customWidth="1"/>
    <col min="3861" max="3871" width="2.5" style="1" customWidth="1"/>
    <col min="3872" max="3872" width="4.875" style="1" customWidth="1"/>
    <col min="3873" max="3873" width="2.5" style="1" customWidth="1"/>
    <col min="3874" max="4096" width="10.625" style="1"/>
    <col min="4097" max="4099" width="2.625" style="1" customWidth="1"/>
    <col min="4100" max="4113" width="2.5" style="1" customWidth="1"/>
    <col min="4114" max="4116" width="2.625" style="1" customWidth="1"/>
    <col min="4117" max="4127" width="2.5" style="1" customWidth="1"/>
    <col min="4128" max="4128" width="4.875" style="1" customWidth="1"/>
    <col min="4129" max="4129" width="2.5" style="1" customWidth="1"/>
    <col min="4130" max="4352" width="10.625" style="1"/>
    <col min="4353" max="4355" width="2.625" style="1" customWidth="1"/>
    <col min="4356" max="4369" width="2.5" style="1" customWidth="1"/>
    <col min="4370" max="4372" width="2.625" style="1" customWidth="1"/>
    <col min="4373" max="4383" width="2.5" style="1" customWidth="1"/>
    <col min="4384" max="4384" width="4.875" style="1" customWidth="1"/>
    <col min="4385" max="4385" width="2.5" style="1" customWidth="1"/>
    <col min="4386" max="4608" width="10.625" style="1"/>
    <col min="4609" max="4611" width="2.625" style="1" customWidth="1"/>
    <col min="4612" max="4625" width="2.5" style="1" customWidth="1"/>
    <col min="4626" max="4628" width="2.625" style="1" customWidth="1"/>
    <col min="4629" max="4639" width="2.5" style="1" customWidth="1"/>
    <col min="4640" max="4640" width="4.875" style="1" customWidth="1"/>
    <col min="4641" max="4641" width="2.5" style="1" customWidth="1"/>
    <col min="4642" max="4864" width="10.625" style="1"/>
    <col min="4865" max="4867" width="2.625" style="1" customWidth="1"/>
    <col min="4868" max="4881" width="2.5" style="1" customWidth="1"/>
    <col min="4882" max="4884" width="2.625" style="1" customWidth="1"/>
    <col min="4885" max="4895" width="2.5" style="1" customWidth="1"/>
    <col min="4896" max="4896" width="4.875" style="1" customWidth="1"/>
    <col min="4897" max="4897" width="2.5" style="1" customWidth="1"/>
    <col min="4898" max="5120" width="10.625" style="1"/>
    <col min="5121" max="5123" width="2.625" style="1" customWidth="1"/>
    <col min="5124" max="5137" width="2.5" style="1" customWidth="1"/>
    <col min="5138" max="5140" width="2.625" style="1" customWidth="1"/>
    <col min="5141" max="5151" width="2.5" style="1" customWidth="1"/>
    <col min="5152" max="5152" width="4.875" style="1" customWidth="1"/>
    <col min="5153" max="5153" width="2.5" style="1" customWidth="1"/>
    <col min="5154" max="5376" width="10.625" style="1"/>
    <col min="5377" max="5379" width="2.625" style="1" customWidth="1"/>
    <col min="5380" max="5393" width="2.5" style="1" customWidth="1"/>
    <col min="5394" max="5396" width="2.625" style="1" customWidth="1"/>
    <col min="5397" max="5407" width="2.5" style="1" customWidth="1"/>
    <col min="5408" max="5408" width="4.875" style="1" customWidth="1"/>
    <col min="5409" max="5409" width="2.5" style="1" customWidth="1"/>
    <col min="5410" max="5632" width="10.625" style="1"/>
    <col min="5633" max="5635" width="2.625" style="1" customWidth="1"/>
    <col min="5636" max="5649" width="2.5" style="1" customWidth="1"/>
    <col min="5650" max="5652" width="2.625" style="1" customWidth="1"/>
    <col min="5653" max="5663" width="2.5" style="1" customWidth="1"/>
    <col min="5664" max="5664" width="4.875" style="1" customWidth="1"/>
    <col min="5665" max="5665" width="2.5" style="1" customWidth="1"/>
    <col min="5666" max="5888" width="10.625" style="1"/>
    <col min="5889" max="5891" width="2.625" style="1" customWidth="1"/>
    <col min="5892" max="5905" width="2.5" style="1" customWidth="1"/>
    <col min="5906" max="5908" width="2.625" style="1" customWidth="1"/>
    <col min="5909" max="5919" width="2.5" style="1" customWidth="1"/>
    <col min="5920" max="5920" width="4.875" style="1" customWidth="1"/>
    <col min="5921" max="5921" width="2.5" style="1" customWidth="1"/>
    <col min="5922" max="6144" width="10.625" style="1"/>
    <col min="6145" max="6147" width="2.625" style="1" customWidth="1"/>
    <col min="6148" max="6161" width="2.5" style="1" customWidth="1"/>
    <col min="6162" max="6164" width="2.625" style="1" customWidth="1"/>
    <col min="6165" max="6175" width="2.5" style="1" customWidth="1"/>
    <col min="6176" max="6176" width="4.875" style="1" customWidth="1"/>
    <col min="6177" max="6177" width="2.5" style="1" customWidth="1"/>
    <col min="6178" max="6400" width="10.625" style="1"/>
    <col min="6401" max="6403" width="2.625" style="1" customWidth="1"/>
    <col min="6404" max="6417" width="2.5" style="1" customWidth="1"/>
    <col min="6418" max="6420" width="2.625" style="1" customWidth="1"/>
    <col min="6421" max="6431" width="2.5" style="1" customWidth="1"/>
    <col min="6432" max="6432" width="4.875" style="1" customWidth="1"/>
    <col min="6433" max="6433" width="2.5" style="1" customWidth="1"/>
    <col min="6434" max="6656" width="10.625" style="1"/>
    <col min="6657" max="6659" width="2.625" style="1" customWidth="1"/>
    <col min="6660" max="6673" width="2.5" style="1" customWidth="1"/>
    <col min="6674" max="6676" width="2.625" style="1" customWidth="1"/>
    <col min="6677" max="6687" width="2.5" style="1" customWidth="1"/>
    <col min="6688" max="6688" width="4.875" style="1" customWidth="1"/>
    <col min="6689" max="6689" width="2.5" style="1" customWidth="1"/>
    <col min="6690" max="6912" width="10.625" style="1"/>
    <col min="6913" max="6915" width="2.625" style="1" customWidth="1"/>
    <col min="6916" max="6929" width="2.5" style="1" customWidth="1"/>
    <col min="6930" max="6932" width="2.625" style="1" customWidth="1"/>
    <col min="6933" max="6943" width="2.5" style="1" customWidth="1"/>
    <col min="6944" max="6944" width="4.875" style="1" customWidth="1"/>
    <col min="6945" max="6945" width="2.5" style="1" customWidth="1"/>
    <col min="6946" max="7168" width="10.625" style="1"/>
    <col min="7169" max="7171" width="2.625" style="1" customWidth="1"/>
    <col min="7172" max="7185" width="2.5" style="1" customWidth="1"/>
    <col min="7186" max="7188" width="2.625" style="1" customWidth="1"/>
    <col min="7189" max="7199" width="2.5" style="1" customWidth="1"/>
    <col min="7200" max="7200" width="4.875" style="1" customWidth="1"/>
    <col min="7201" max="7201" width="2.5" style="1" customWidth="1"/>
    <col min="7202" max="7424" width="10.625" style="1"/>
    <col min="7425" max="7427" width="2.625" style="1" customWidth="1"/>
    <col min="7428" max="7441" width="2.5" style="1" customWidth="1"/>
    <col min="7442" max="7444" width="2.625" style="1" customWidth="1"/>
    <col min="7445" max="7455" width="2.5" style="1" customWidth="1"/>
    <col min="7456" max="7456" width="4.875" style="1" customWidth="1"/>
    <col min="7457" max="7457" width="2.5" style="1" customWidth="1"/>
    <col min="7458" max="7680" width="10.625" style="1"/>
    <col min="7681" max="7683" width="2.625" style="1" customWidth="1"/>
    <col min="7684" max="7697" width="2.5" style="1" customWidth="1"/>
    <col min="7698" max="7700" width="2.625" style="1" customWidth="1"/>
    <col min="7701" max="7711" width="2.5" style="1" customWidth="1"/>
    <col min="7712" max="7712" width="4.875" style="1" customWidth="1"/>
    <col min="7713" max="7713" width="2.5" style="1" customWidth="1"/>
    <col min="7714" max="7936" width="10.625" style="1"/>
    <col min="7937" max="7939" width="2.625" style="1" customWidth="1"/>
    <col min="7940" max="7953" width="2.5" style="1" customWidth="1"/>
    <col min="7954" max="7956" width="2.625" style="1" customWidth="1"/>
    <col min="7957" max="7967" width="2.5" style="1" customWidth="1"/>
    <col min="7968" max="7968" width="4.875" style="1" customWidth="1"/>
    <col min="7969" max="7969" width="2.5" style="1" customWidth="1"/>
    <col min="7970" max="8192" width="10.625" style="1"/>
    <col min="8193" max="8195" width="2.625" style="1" customWidth="1"/>
    <col min="8196" max="8209" width="2.5" style="1" customWidth="1"/>
    <col min="8210" max="8212" width="2.625" style="1" customWidth="1"/>
    <col min="8213" max="8223" width="2.5" style="1" customWidth="1"/>
    <col min="8224" max="8224" width="4.875" style="1" customWidth="1"/>
    <col min="8225" max="8225" width="2.5" style="1" customWidth="1"/>
    <col min="8226" max="8448" width="10.625" style="1"/>
    <col min="8449" max="8451" width="2.625" style="1" customWidth="1"/>
    <col min="8452" max="8465" width="2.5" style="1" customWidth="1"/>
    <col min="8466" max="8468" width="2.625" style="1" customWidth="1"/>
    <col min="8469" max="8479" width="2.5" style="1" customWidth="1"/>
    <col min="8480" max="8480" width="4.875" style="1" customWidth="1"/>
    <col min="8481" max="8481" width="2.5" style="1" customWidth="1"/>
    <col min="8482" max="8704" width="10.625" style="1"/>
    <col min="8705" max="8707" width="2.625" style="1" customWidth="1"/>
    <col min="8708" max="8721" width="2.5" style="1" customWidth="1"/>
    <col min="8722" max="8724" width="2.625" style="1" customWidth="1"/>
    <col min="8725" max="8735" width="2.5" style="1" customWidth="1"/>
    <col min="8736" max="8736" width="4.875" style="1" customWidth="1"/>
    <col min="8737" max="8737" width="2.5" style="1" customWidth="1"/>
    <col min="8738" max="8960" width="10.625" style="1"/>
    <col min="8961" max="8963" width="2.625" style="1" customWidth="1"/>
    <col min="8964" max="8977" width="2.5" style="1" customWidth="1"/>
    <col min="8978" max="8980" width="2.625" style="1" customWidth="1"/>
    <col min="8981" max="8991" width="2.5" style="1" customWidth="1"/>
    <col min="8992" max="8992" width="4.875" style="1" customWidth="1"/>
    <col min="8993" max="8993" width="2.5" style="1" customWidth="1"/>
    <col min="8994" max="9216" width="10.625" style="1"/>
    <col min="9217" max="9219" width="2.625" style="1" customWidth="1"/>
    <col min="9220" max="9233" width="2.5" style="1" customWidth="1"/>
    <col min="9234" max="9236" width="2.625" style="1" customWidth="1"/>
    <col min="9237" max="9247" width="2.5" style="1" customWidth="1"/>
    <col min="9248" max="9248" width="4.875" style="1" customWidth="1"/>
    <col min="9249" max="9249" width="2.5" style="1" customWidth="1"/>
    <col min="9250" max="9472" width="10.625" style="1"/>
    <col min="9473" max="9475" width="2.625" style="1" customWidth="1"/>
    <col min="9476" max="9489" width="2.5" style="1" customWidth="1"/>
    <col min="9490" max="9492" width="2.625" style="1" customWidth="1"/>
    <col min="9493" max="9503" width="2.5" style="1" customWidth="1"/>
    <col min="9504" max="9504" width="4.875" style="1" customWidth="1"/>
    <col min="9505" max="9505" width="2.5" style="1" customWidth="1"/>
    <col min="9506" max="9728" width="10.625" style="1"/>
    <col min="9729" max="9731" width="2.625" style="1" customWidth="1"/>
    <col min="9732" max="9745" width="2.5" style="1" customWidth="1"/>
    <col min="9746" max="9748" width="2.625" style="1" customWidth="1"/>
    <col min="9749" max="9759" width="2.5" style="1" customWidth="1"/>
    <col min="9760" max="9760" width="4.875" style="1" customWidth="1"/>
    <col min="9761" max="9761" width="2.5" style="1" customWidth="1"/>
    <col min="9762" max="9984" width="10.625" style="1"/>
    <col min="9985" max="9987" width="2.625" style="1" customWidth="1"/>
    <col min="9988" max="10001" width="2.5" style="1" customWidth="1"/>
    <col min="10002" max="10004" width="2.625" style="1" customWidth="1"/>
    <col min="10005" max="10015" width="2.5" style="1" customWidth="1"/>
    <col min="10016" max="10016" width="4.875" style="1" customWidth="1"/>
    <col min="10017" max="10017" width="2.5" style="1" customWidth="1"/>
    <col min="10018" max="10240" width="10.625" style="1"/>
    <col min="10241" max="10243" width="2.625" style="1" customWidth="1"/>
    <col min="10244" max="10257" width="2.5" style="1" customWidth="1"/>
    <col min="10258" max="10260" width="2.625" style="1" customWidth="1"/>
    <col min="10261" max="10271" width="2.5" style="1" customWidth="1"/>
    <col min="10272" max="10272" width="4.875" style="1" customWidth="1"/>
    <col min="10273" max="10273" width="2.5" style="1" customWidth="1"/>
    <col min="10274" max="10496" width="10.625" style="1"/>
    <col min="10497" max="10499" width="2.625" style="1" customWidth="1"/>
    <col min="10500" max="10513" width="2.5" style="1" customWidth="1"/>
    <col min="10514" max="10516" width="2.625" style="1" customWidth="1"/>
    <col min="10517" max="10527" width="2.5" style="1" customWidth="1"/>
    <col min="10528" max="10528" width="4.875" style="1" customWidth="1"/>
    <col min="10529" max="10529" width="2.5" style="1" customWidth="1"/>
    <col min="10530" max="10752" width="10.625" style="1"/>
    <col min="10753" max="10755" width="2.625" style="1" customWidth="1"/>
    <col min="10756" max="10769" width="2.5" style="1" customWidth="1"/>
    <col min="10770" max="10772" width="2.625" style="1" customWidth="1"/>
    <col min="10773" max="10783" width="2.5" style="1" customWidth="1"/>
    <col min="10784" max="10784" width="4.875" style="1" customWidth="1"/>
    <col min="10785" max="10785" width="2.5" style="1" customWidth="1"/>
    <col min="10786" max="11008" width="10.625" style="1"/>
    <col min="11009" max="11011" width="2.625" style="1" customWidth="1"/>
    <col min="11012" max="11025" width="2.5" style="1" customWidth="1"/>
    <col min="11026" max="11028" width="2.625" style="1" customWidth="1"/>
    <col min="11029" max="11039" width="2.5" style="1" customWidth="1"/>
    <col min="11040" max="11040" width="4.875" style="1" customWidth="1"/>
    <col min="11041" max="11041" width="2.5" style="1" customWidth="1"/>
    <col min="11042" max="11264" width="10.625" style="1"/>
    <col min="11265" max="11267" width="2.625" style="1" customWidth="1"/>
    <col min="11268" max="11281" width="2.5" style="1" customWidth="1"/>
    <col min="11282" max="11284" width="2.625" style="1" customWidth="1"/>
    <col min="11285" max="11295" width="2.5" style="1" customWidth="1"/>
    <col min="11296" max="11296" width="4.875" style="1" customWidth="1"/>
    <col min="11297" max="11297" width="2.5" style="1" customWidth="1"/>
    <col min="11298" max="11520" width="10.625" style="1"/>
    <col min="11521" max="11523" width="2.625" style="1" customWidth="1"/>
    <col min="11524" max="11537" width="2.5" style="1" customWidth="1"/>
    <col min="11538" max="11540" width="2.625" style="1" customWidth="1"/>
    <col min="11541" max="11551" width="2.5" style="1" customWidth="1"/>
    <col min="11552" max="11552" width="4.875" style="1" customWidth="1"/>
    <col min="11553" max="11553" width="2.5" style="1" customWidth="1"/>
    <col min="11554" max="11776" width="10.625" style="1"/>
    <col min="11777" max="11779" width="2.625" style="1" customWidth="1"/>
    <col min="11780" max="11793" width="2.5" style="1" customWidth="1"/>
    <col min="11794" max="11796" width="2.625" style="1" customWidth="1"/>
    <col min="11797" max="11807" width="2.5" style="1" customWidth="1"/>
    <col min="11808" max="11808" width="4.875" style="1" customWidth="1"/>
    <col min="11809" max="11809" width="2.5" style="1" customWidth="1"/>
    <col min="11810" max="12032" width="10.625" style="1"/>
    <col min="12033" max="12035" width="2.625" style="1" customWidth="1"/>
    <col min="12036" max="12049" width="2.5" style="1" customWidth="1"/>
    <col min="12050" max="12052" width="2.625" style="1" customWidth="1"/>
    <col min="12053" max="12063" width="2.5" style="1" customWidth="1"/>
    <col min="12064" max="12064" width="4.875" style="1" customWidth="1"/>
    <col min="12065" max="12065" width="2.5" style="1" customWidth="1"/>
    <col min="12066" max="12288" width="10.625" style="1"/>
    <col min="12289" max="12291" width="2.625" style="1" customWidth="1"/>
    <col min="12292" max="12305" width="2.5" style="1" customWidth="1"/>
    <col min="12306" max="12308" width="2.625" style="1" customWidth="1"/>
    <col min="12309" max="12319" width="2.5" style="1" customWidth="1"/>
    <col min="12320" max="12320" width="4.875" style="1" customWidth="1"/>
    <col min="12321" max="12321" width="2.5" style="1" customWidth="1"/>
    <col min="12322" max="12544" width="10.625" style="1"/>
    <col min="12545" max="12547" width="2.625" style="1" customWidth="1"/>
    <col min="12548" max="12561" width="2.5" style="1" customWidth="1"/>
    <col min="12562" max="12564" width="2.625" style="1" customWidth="1"/>
    <col min="12565" max="12575" width="2.5" style="1" customWidth="1"/>
    <col min="12576" max="12576" width="4.875" style="1" customWidth="1"/>
    <col min="12577" max="12577" width="2.5" style="1" customWidth="1"/>
    <col min="12578" max="12800" width="10.625" style="1"/>
    <col min="12801" max="12803" width="2.625" style="1" customWidth="1"/>
    <col min="12804" max="12817" width="2.5" style="1" customWidth="1"/>
    <col min="12818" max="12820" width="2.625" style="1" customWidth="1"/>
    <col min="12821" max="12831" width="2.5" style="1" customWidth="1"/>
    <col min="12832" max="12832" width="4.875" style="1" customWidth="1"/>
    <col min="12833" max="12833" width="2.5" style="1" customWidth="1"/>
    <col min="12834" max="13056" width="10.625" style="1"/>
    <col min="13057" max="13059" width="2.625" style="1" customWidth="1"/>
    <col min="13060" max="13073" width="2.5" style="1" customWidth="1"/>
    <col min="13074" max="13076" width="2.625" style="1" customWidth="1"/>
    <col min="13077" max="13087" width="2.5" style="1" customWidth="1"/>
    <col min="13088" max="13088" width="4.875" style="1" customWidth="1"/>
    <col min="13089" max="13089" width="2.5" style="1" customWidth="1"/>
    <col min="13090" max="13312" width="10.625" style="1"/>
    <col min="13313" max="13315" width="2.625" style="1" customWidth="1"/>
    <col min="13316" max="13329" width="2.5" style="1" customWidth="1"/>
    <col min="13330" max="13332" width="2.625" style="1" customWidth="1"/>
    <col min="13333" max="13343" width="2.5" style="1" customWidth="1"/>
    <col min="13344" max="13344" width="4.875" style="1" customWidth="1"/>
    <col min="13345" max="13345" width="2.5" style="1" customWidth="1"/>
    <col min="13346" max="13568" width="10.625" style="1"/>
    <col min="13569" max="13571" width="2.625" style="1" customWidth="1"/>
    <col min="13572" max="13585" width="2.5" style="1" customWidth="1"/>
    <col min="13586" max="13588" width="2.625" style="1" customWidth="1"/>
    <col min="13589" max="13599" width="2.5" style="1" customWidth="1"/>
    <col min="13600" max="13600" width="4.875" style="1" customWidth="1"/>
    <col min="13601" max="13601" width="2.5" style="1" customWidth="1"/>
    <col min="13602" max="13824" width="10.625" style="1"/>
    <col min="13825" max="13827" width="2.625" style="1" customWidth="1"/>
    <col min="13828" max="13841" width="2.5" style="1" customWidth="1"/>
    <col min="13842" max="13844" width="2.625" style="1" customWidth="1"/>
    <col min="13845" max="13855" width="2.5" style="1" customWidth="1"/>
    <col min="13856" max="13856" width="4.875" style="1" customWidth="1"/>
    <col min="13857" max="13857" width="2.5" style="1" customWidth="1"/>
    <col min="13858" max="14080" width="10.625" style="1"/>
    <col min="14081" max="14083" width="2.625" style="1" customWidth="1"/>
    <col min="14084" max="14097" width="2.5" style="1" customWidth="1"/>
    <col min="14098" max="14100" width="2.625" style="1" customWidth="1"/>
    <col min="14101" max="14111" width="2.5" style="1" customWidth="1"/>
    <col min="14112" max="14112" width="4.875" style="1" customWidth="1"/>
    <col min="14113" max="14113" width="2.5" style="1" customWidth="1"/>
    <col min="14114" max="14336" width="10.625" style="1"/>
    <col min="14337" max="14339" width="2.625" style="1" customWidth="1"/>
    <col min="14340" max="14353" width="2.5" style="1" customWidth="1"/>
    <col min="14354" max="14356" width="2.625" style="1" customWidth="1"/>
    <col min="14357" max="14367" width="2.5" style="1" customWidth="1"/>
    <col min="14368" max="14368" width="4.875" style="1" customWidth="1"/>
    <col min="14369" max="14369" width="2.5" style="1" customWidth="1"/>
    <col min="14370" max="14592" width="10.625" style="1"/>
    <col min="14593" max="14595" width="2.625" style="1" customWidth="1"/>
    <col min="14596" max="14609" width="2.5" style="1" customWidth="1"/>
    <col min="14610" max="14612" width="2.625" style="1" customWidth="1"/>
    <col min="14613" max="14623" width="2.5" style="1" customWidth="1"/>
    <col min="14624" max="14624" width="4.875" style="1" customWidth="1"/>
    <col min="14625" max="14625" width="2.5" style="1" customWidth="1"/>
    <col min="14626" max="14848" width="10.625" style="1"/>
    <col min="14849" max="14851" width="2.625" style="1" customWidth="1"/>
    <col min="14852" max="14865" width="2.5" style="1" customWidth="1"/>
    <col min="14866" max="14868" width="2.625" style="1" customWidth="1"/>
    <col min="14869" max="14879" width="2.5" style="1" customWidth="1"/>
    <col min="14880" max="14880" width="4.875" style="1" customWidth="1"/>
    <col min="14881" max="14881" width="2.5" style="1" customWidth="1"/>
    <col min="14882" max="15104" width="10.625" style="1"/>
    <col min="15105" max="15107" width="2.625" style="1" customWidth="1"/>
    <col min="15108" max="15121" width="2.5" style="1" customWidth="1"/>
    <col min="15122" max="15124" width="2.625" style="1" customWidth="1"/>
    <col min="15125" max="15135" width="2.5" style="1" customWidth="1"/>
    <col min="15136" max="15136" width="4.875" style="1" customWidth="1"/>
    <col min="15137" max="15137" width="2.5" style="1" customWidth="1"/>
    <col min="15138" max="15360" width="10.625" style="1"/>
    <col min="15361" max="15363" width="2.625" style="1" customWidth="1"/>
    <col min="15364" max="15377" width="2.5" style="1" customWidth="1"/>
    <col min="15378" max="15380" width="2.625" style="1" customWidth="1"/>
    <col min="15381" max="15391" width="2.5" style="1" customWidth="1"/>
    <col min="15392" max="15392" width="4.875" style="1" customWidth="1"/>
    <col min="15393" max="15393" width="2.5" style="1" customWidth="1"/>
    <col min="15394" max="15616" width="10.625" style="1"/>
    <col min="15617" max="15619" width="2.625" style="1" customWidth="1"/>
    <col min="15620" max="15633" width="2.5" style="1" customWidth="1"/>
    <col min="15634" max="15636" width="2.625" style="1" customWidth="1"/>
    <col min="15637" max="15647" width="2.5" style="1" customWidth="1"/>
    <col min="15648" max="15648" width="4.875" style="1" customWidth="1"/>
    <col min="15649" max="15649" width="2.5" style="1" customWidth="1"/>
    <col min="15650" max="15872" width="10.625" style="1"/>
    <col min="15873" max="15875" width="2.625" style="1" customWidth="1"/>
    <col min="15876" max="15889" width="2.5" style="1" customWidth="1"/>
    <col min="15890" max="15892" width="2.625" style="1" customWidth="1"/>
    <col min="15893" max="15903" width="2.5" style="1" customWidth="1"/>
    <col min="15904" max="15904" width="4.875" style="1" customWidth="1"/>
    <col min="15905" max="15905" width="2.5" style="1" customWidth="1"/>
    <col min="15906" max="16128" width="10.625" style="1"/>
    <col min="16129" max="16131" width="2.625" style="1" customWidth="1"/>
    <col min="16132" max="16145" width="2.5" style="1" customWidth="1"/>
    <col min="16146" max="16148" width="2.625" style="1" customWidth="1"/>
    <col min="16149" max="16159" width="2.5" style="1" customWidth="1"/>
    <col min="16160" max="16160" width="4.875" style="1" customWidth="1"/>
    <col min="16161" max="16161" width="2.5" style="1" customWidth="1"/>
    <col min="16162" max="16384" width="10.625" style="1"/>
  </cols>
  <sheetData>
    <row r="1" spans="1:33" ht="17.25" x14ac:dyDescent="0.4">
      <c r="A1" s="107" t="s">
        <v>0</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28"/>
    </row>
    <row r="2" spans="1:33" ht="11.25" customHeight="1" x14ac:dyDescent="0.4"/>
    <row r="3" spans="1:33" ht="15" customHeight="1" x14ac:dyDescent="0.4">
      <c r="Y3" s="110" t="s">
        <v>1</v>
      </c>
      <c r="Z3" s="110"/>
      <c r="AA3" s="110"/>
      <c r="AB3" s="110"/>
      <c r="AC3" s="110"/>
      <c r="AD3" s="110"/>
      <c r="AE3" s="110"/>
      <c r="AF3" s="110"/>
    </row>
    <row r="4" spans="1:33" ht="11.25" customHeight="1" x14ac:dyDescent="0.4"/>
    <row r="5" spans="1:33" ht="15" customHeight="1" x14ac:dyDescent="0.4">
      <c r="B5" s="108" t="s">
        <v>2</v>
      </c>
      <c r="C5" s="108"/>
      <c r="D5" s="108"/>
      <c r="E5" s="108"/>
      <c r="F5" s="108"/>
      <c r="U5" s="2"/>
      <c r="V5" s="2"/>
      <c r="W5" s="2"/>
      <c r="X5" s="2"/>
      <c r="Y5" s="2"/>
      <c r="Z5" s="2"/>
      <c r="AA5" s="2"/>
      <c r="AB5" s="2"/>
      <c r="AC5" s="2"/>
      <c r="AD5" s="2"/>
      <c r="AE5" s="2"/>
      <c r="AF5" s="2"/>
    </row>
    <row r="6" spans="1:33" ht="11.25" customHeight="1" x14ac:dyDescent="0.4">
      <c r="B6" s="3"/>
      <c r="C6" s="3"/>
      <c r="D6" s="3"/>
      <c r="E6" s="3"/>
      <c r="F6" s="3"/>
      <c r="U6" s="2"/>
      <c r="V6" s="2"/>
      <c r="W6" s="2"/>
      <c r="X6" s="2"/>
      <c r="Y6" s="2"/>
      <c r="Z6" s="2"/>
      <c r="AA6" s="2"/>
      <c r="AB6" s="2"/>
      <c r="AC6" s="2"/>
      <c r="AD6" s="2"/>
      <c r="AE6" s="2"/>
      <c r="AF6" s="2"/>
    </row>
    <row r="7" spans="1:33" ht="30" customHeight="1" x14ac:dyDescent="0.4">
      <c r="O7" s="109" t="s">
        <v>82</v>
      </c>
      <c r="P7" s="108"/>
      <c r="Q7" s="108"/>
      <c r="R7" s="108" t="s">
        <v>3</v>
      </c>
      <c r="S7" s="108"/>
      <c r="T7" s="108"/>
      <c r="U7" s="108"/>
      <c r="V7" s="108"/>
      <c r="W7" s="108"/>
      <c r="X7" s="108"/>
      <c r="Y7" s="108"/>
      <c r="Z7" s="108"/>
      <c r="AA7" s="108"/>
      <c r="AB7" s="108"/>
      <c r="AC7" s="108"/>
      <c r="AD7" s="108"/>
      <c r="AE7" s="108"/>
      <c r="AF7" s="108"/>
      <c r="AG7" s="2"/>
    </row>
    <row r="8" spans="1:33" ht="30" customHeight="1" x14ac:dyDescent="0.4">
      <c r="O8" s="108"/>
      <c r="P8" s="108"/>
      <c r="Q8" s="108"/>
      <c r="R8" s="108" t="s">
        <v>4</v>
      </c>
      <c r="S8" s="108"/>
      <c r="T8" s="108"/>
      <c r="U8" s="109"/>
      <c r="V8" s="109"/>
      <c r="W8" s="109"/>
      <c r="X8" s="109"/>
      <c r="Y8" s="109"/>
      <c r="Z8" s="109"/>
      <c r="AA8" s="109"/>
      <c r="AB8" s="109"/>
      <c r="AC8" s="109"/>
      <c r="AD8" s="109"/>
      <c r="AE8" s="109"/>
      <c r="AF8" s="109"/>
      <c r="AG8" s="26"/>
    </row>
    <row r="9" spans="1:33" ht="12" customHeight="1" x14ac:dyDescent="0.4">
      <c r="O9" s="108"/>
      <c r="P9" s="108"/>
      <c r="Q9" s="108"/>
      <c r="R9" s="2"/>
      <c r="S9" s="2"/>
      <c r="T9" s="2"/>
      <c r="U9" s="29" t="s">
        <v>48</v>
      </c>
      <c r="V9" s="29"/>
      <c r="W9" s="29"/>
      <c r="X9" s="29"/>
      <c r="Y9" s="29"/>
      <c r="Z9" s="29"/>
      <c r="AA9" s="29"/>
      <c r="AB9" s="29"/>
      <c r="AC9" s="29"/>
      <c r="AD9" s="29"/>
      <c r="AE9" s="29"/>
      <c r="AF9" s="29"/>
      <c r="AG9" s="29"/>
    </row>
    <row r="10" spans="1:33" ht="15" customHeight="1" x14ac:dyDescent="0.4">
      <c r="O10" s="108"/>
      <c r="P10" s="108"/>
      <c r="Q10" s="108"/>
      <c r="R10" s="108" t="s">
        <v>5</v>
      </c>
      <c r="S10" s="108"/>
      <c r="T10" s="108"/>
      <c r="U10" s="108"/>
      <c r="V10" s="108"/>
      <c r="W10" s="108"/>
      <c r="X10" s="108"/>
      <c r="Y10" s="108"/>
      <c r="Z10" s="108"/>
      <c r="AA10" s="108"/>
      <c r="AB10" s="108"/>
      <c r="AC10" s="108"/>
      <c r="AD10" s="108"/>
      <c r="AE10" s="108"/>
      <c r="AF10" s="108"/>
      <c r="AG10" s="2"/>
    </row>
    <row r="11" spans="1:33" ht="11.25" customHeight="1" x14ac:dyDescent="0.4">
      <c r="O11" s="3"/>
      <c r="P11" s="3"/>
      <c r="Q11" s="3"/>
      <c r="R11" s="3"/>
      <c r="S11" s="3"/>
      <c r="T11" s="3"/>
      <c r="U11" s="4"/>
      <c r="V11" s="4"/>
      <c r="W11" s="4"/>
      <c r="X11" s="4"/>
      <c r="Y11" s="4"/>
      <c r="Z11" s="4"/>
      <c r="AA11" s="4"/>
      <c r="AB11" s="4"/>
      <c r="AC11" s="4"/>
      <c r="AD11" s="4"/>
      <c r="AE11" s="4"/>
      <c r="AF11" s="4"/>
      <c r="AG11" s="4"/>
    </row>
    <row r="12" spans="1:33" ht="15" customHeight="1" x14ac:dyDescent="0.4">
      <c r="A12" s="110" t="s">
        <v>1</v>
      </c>
      <c r="B12" s="110"/>
      <c r="C12" s="110"/>
      <c r="D12" s="110"/>
      <c r="E12" s="110"/>
      <c r="F12" s="110"/>
      <c r="G12" s="110"/>
      <c r="H12" s="2" t="s">
        <v>6</v>
      </c>
      <c r="J12" s="2"/>
      <c r="K12" s="2"/>
      <c r="L12" s="2"/>
      <c r="M12" s="2"/>
      <c r="N12" s="2"/>
      <c r="O12" s="2"/>
      <c r="P12" s="2"/>
      <c r="Q12" s="2"/>
      <c r="R12" s="2"/>
      <c r="S12" s="2"/>
      <c r="T12" s="2"/>
      <c r="U12" s="2"/>
      <c r="V12" s="2"/>
      <c r="W12" s="2"/>
      <c r="X12" s="2"/>
      <c r="Y12" s="2"/>
      <c r="Z12" s="2"/>
      <c r="AA12" s="2"/>
      <c r="AB12" s="2"/>
      <c r="AC12" s="2"/>
      <c r="AD12" s="2"/>
      <c r="AE12" s="2"/>
      <c r="AF12" s="2"/>
      <c r="AG12" s="2"/>
    </row>
    <row r="13" spans="1:33" ht="15" customHeight="1" x14ac:dyDescent="0.4">
      <c r="B13" s="2" t="s">
        <v>7</v>
      </c>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row>
    <row r="14" spans="1:33" ht="11.25" customHeight="1" x14ac:dyDescent="0.4">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33" ht="15" customHeight="1" x14ac:dyDescent="0.4">
      <c r="A15" s="106" t="s">
        <v>8</v>
      </c>
      <c r="B15" s="106"/>
      <c r="C15" s="106"/>
      <c r="D15" s="106"/>
      <c r="E15" s="106"/>
      <c r="F15" s="106"/>
      <c r="G15" s="106"/>
    </row>
    <row r="16" spans="1:33" ht="15" customHeight="1" x14ac:dyDescent="0.4">
      <c r="A16" s="2"/>
      <c r="B16" s="5"/>
      <c r="C16" s="6"/>
      <c r="D16" s="6"/>
      <c r="E16" s="7"/>
      <c r="F16" s="129" t="s">
        <v>9</v>
      </c>
      <c r="G16" s="130"/>
      <c r="H16" s="8"/>
      <c r="I16" s="8"/>
      <c r="J16" s="8"/>
      <c r="K16" s="8"/>
      <c r="L16" s="9"/>
      <c r="M16" s="10" t="s">
        <v>10</v>
      </c>
      <c r="N16" s="8"/>
      <c r="O16" s="8"/>
      <c r="P16" s="8"/>
      <c r="Q16" s="8"/>
      <c r="R16" s="8"/>
      <c r="S16" s="9"/>
      <c r="T16" s="129" t="s">
        <v>11</v>
      </c>
      <c r="U16" s="130"/>
      <c r="V16" s="8"/>
      <c r="W16" s="8"/>
      <c r="X16" s="8"/>
      <c r="Y16" s="8"/>
      <c r="Z16" s="8"/>
      <c r="AA16" s="8"/>
      <c r="AB16" s="8"/>
      <c r="AC16" s="8"/>
      <c r="AD16" s="8"/>
      <c r="AE16" s="8"/>
      <c r="AF16" s="9"/>
      <c r="AG16" s="2"/>
    </row>
    <row r="17" spans="1:32" ht="30" customHeight="1" x14ac:dyDescent="0.4">
      <c r="B17" s="131" t="s">
        <v>12</v>
      </c>
      <c r="C17" s="132"/>
      <c r="D17" s="132"/>
      <c r="E17" s="133"/>
      <c r="F17" s="134"/>
      <c r="G17" s="135"/>
      <c r="H17" s="135"/>
      <c r="I17" s="135"/>
      <c r="J17" s="135"/>
      <c r="K17" s="135"/>
      <c r="L17" s="136"/>
      <c r="M17" s="137"/>
      <c r="N17" s="122"/>
      <c r="O17" s="122"/>
      <c r="P17" s="122"/>
      <c r="Q17" s="122"/>
      <c r="R17" s="122"/>
      <c r="S17" s="138"/>
      <c r="T17" s="137"/>
      <c r="U17" s="122"/>
      <c r="V17" s="122"/>
      <c r="W17" s="122"/>
      <c r="X17" s="122"/>
      <c r="Y17" s="122"/>
      <c r="Z17" s="122"/>
      <c r="AA17" s="122"/>
      <c r="AB17" s="122"/>
      <c r="AC17" s="122"/>
      <c r="AD17" s="122"/>
      <c r="AE17" s="122"/>
      <c r="AF17" s="138"/>
    </row>
    <row r="18" spans="1:32" ht="11.25" customHeight="1" x14ac:dyDescent="0.4"/>
    <row r="19" spans="1:32" ht="15" customHeight="1" x14ac:dyDescent="0.4">
      <c r="A19" s="106" t="s">
        <v>13</v>
      </c>
      <c r="B19" s="106"/>
      <c r="C19" s="106"/>
      <c r="D19" s="106"/>
      <c r="E19" s="106"/>
      <c r="F19" s="106"/>
      <c r="G19" s="106"/>
    </row>
    <row r="20" spans="1:32" ht="26.25" customHeight="1" x14ac:dyDescent="0.4">
      <c r="B20" s="11"/>
      <c r="C20" s="114" t="s">
        <v>14</v>
      </c>
      <c r="D20" s="114"/>
      <c r="E20" s="114"/>
      <c r="F20" s="114"/>
      <c r="G20" s="114"/>
      <c r="H20" s="114"/>
      <c r="I20" s="114"/>
      <c r="J20" s="12"/>
      <c r="K20" s="128"/>
      <c r="L20" s="126"/>
      <c r="M20" s="126"/>
      <c r="N20" s="126"/>
      <c r="O20" s="112" t="s">
        <v>15</v>
      </c>
      <c r="P20" s="112"/>
      <c r="Q20" s="112"/>
      <c r="R20" s="112"/>
      <c r="S20" s="112"/>
      <c r="T20" s="112"/>
      <c r="U20" s="126"/>
      <c r="V20" s="126"/>
      <c r="W20" s="126"/>
      <c r="X20" s="116" t="s">
        <v>16</v>
      </c>
      <c r="Y20" s="116"/>
      <c r="Z20" s="116"/>
      <c r="AA20" s="116"/>
      <c r="AB20" s="126"/>
      <c r="AC20" s="126"/>
      <c r="AD20" s="126"/>
      <c r="AE20" s="116" t="s">
        <v>17</v>
      </c>
      <c r="AF20" s="117"/>
    </row>
    <row r="21" spans="1:32" ht="26.25" customHeight="1" x14ac:dyDescent="0.4">
      <c r="B21" s="13"/>
      <c r="C21" s="114" t="s">
        <v>18</v>
      </c>
      <c r="D21" s="114"/>
      <c r="E21" s="114"/>
      <c r="F21" s="114"/>
      <c r="G21" s="114"/>
      <c r="H21" s="114"/>
      <c r="I21" s="114"/>
      <c r="J21" s="12"/>
      <c r="K21" s="115" t="s">
        <v>19</v>
      </c>
      <c r="L21" s="116"/>
      <c r="M21" s="116"/>
      <c r="N21" s="116"/>
      <c r="O21" s="116"/>
      <c r="P21" s="116"/>
      <c r="Q21" s="116"/>
      <c r="R21" s="116"/>
      <c r="S21" s="116"/>
      <c r="T21" s="116"/>
      <c r="U21" s="116"/>
      <c r="V21" s="116"/>
      <c r="W21" s="116"/>
      <c r="X21" s="115" t="s">
        <v>20</v>
      </c>
      <c r="Y21" s="116"/>
      <c r="Z21" s="116"/>
      <c r="AA21" s="117"/>
      <c r="AB21" s="127"/>
      <c r="AC21" s="127"/>
      <c r="AD21" s="127"/>
      <c r="AE21" s="112" t="s">
        <v>21</v>
      </c>
      <c r="AF21" s="113"/>
    </row>
    <row r="22" spans="1:32" customFormat="1" ht="40.5" customHeight="1" x14ac:dyDescent="0.4">
      <c r="A22" s="14"/>
      <c r="B22" s="15"/>
      <c r="C22" s="123" t="s">
        <v>22</v>
      </c>
      <c r="D22" s="124"/>
      <c r="E22" s="124"/>
      <c r="F22" s="124"/>
      <c r="G22" s="124"/>
      <c r="H22" s="124"/>
      <c r="I22" s="124"/>
      <c r="J22" s="16"/>
      <c r="K22" s="17"/>
      <c r="L22" s="125" t="s">
        <v>23</v>
      </c>
      <c r="M22" s="125"/>
      <c r="N22" s="125"/>
      <c r="O22" s="125"/>
      <c r="P22" s="125"/>
      <c r="Q22" s="125"/>
      <c r="R22" s="125"/>
      <c r="S22" s="125"/>
      <c r="T22" s="125"/>
      <c r="U22" s="125"/>
      <c r="V22" s="125"/>
      <c r="W22" s="125"/>
      <c r="X22" s="125"/>
      <c r="Y22" s="125"/>
      <c r="Z22" s="125"/>
      <c r="AA22" s="125"/>
      <c r="AB22" s="125"/>
      <c r="AC22" s="125"/>
      <c r="AD22" s="125"/>
      <c r="AE22" s="125"/>
      <c r="AF22" s="18"/>
    </row>
    <row r="23" spans="1:32" ht="26.25" customHeight="1" x14ac:dyDescent="0.4">
      <c r="B23" s="11"/>
      <c r="C23" s="114" t="s">
        <v>24</v>
      </c>
      <c r="D23" s="114"/>
      <c r="E23" s="114"/>
      <c r="F23" s="114"/>
      <c r="G23" s="114"/>
      <c r="H23" s="114"/>
      <c r="I23" s="114"/>
      <c r="J23" s="12"/>
      <c r="K23" s="11"/>
      <c r="L23" s="112"/>
      <c r="M23" s="112"/>
      <c r="N23" s="112"/>
      <c r="O23" s="112"/>
      <c r="P23" s="112"/>
      <c r="Q23" s="112"/>
      <c r="R23" s="112"/>
      <c r="S23" s="112"/>
      <c r="T23" s="112"/>
      <c r="U23" s="112"/>
      <c r="V23" s="116" t="s">
        <v>25</v>
      </c>
      <c r="W23" s="116"/>
      <c r="X23" s="116"/>
      <c r="Y23" s="116"/>
      <c r="Z23" s="116"/>
      <c r="AA23" s="116"/>
      <c r="AB23" s="116"/>
      <c r="AC23" s="116"/>
      <c r="AD23" s="116"/>
      <c r="AE23" s="116"/>
      <c r="AF23" s="117"/>
    </row>
    <row r="24" spans="1:32" ht="26.25" customHeight="1" x14ac:dyDescent="0.4">
      <c r="B24" s="11"/>
      <c r="C24" s="114" t="s">
        <v>26</v>
      </c>
      <c r="D24" s="114"/>
      <c r="E24" s="114"/>
      <c r="F24" s="114"/>
      <c r="G24" s="114"/>
      <c r="H24" s="114"/>
      <c r="I24" s="114"/>
      <c r="J24" s="12"/>
      <c r="K24" s="11"/>
      <c r="L24" s="112"/>
      <c r="M24" s="112"/>
      <c r="N24" s="112"/>
      <c r="O24" s="112"/>
      <c r="P24" s="112"/>
      <c r="Q24" s="112"/>
      <c r="R24" s="112"/>
      <c r="S24" s="112"/>
      <c r="T24" s="112"/>
      <c r="U24" s="112"/>
      <c r="V24" s="112"/>
      <c r="W24" s="112"/>
      <c r="X24" s="112"/>
      <c r="Y24" s="112"/>
      <c r="Z24" s="112"/>
      <c r="AA24" s="112"/>
      <c r="AB24" s="112"/>
      <c r="AC24" s="112"/>
      <c r="AD24" s="112"/>
      <c r="AE24" s="112"/>
      <c r="AF24" s="12"/>
    </row>
    <row r="25" spans="1:32" ht="26.25" customHeight="1" x14ac:dyDescent="0.4">
      <c r="B25" s="11"/>
      <c r="C25" s="114" t="s">
        <v>27</v>
      </c>
      <c r="D25" s="114"/>
      <c r="E25" s="114"/>
      <c r="F25" s="114"/>
      <c r="G25" s="114"/>
      <c r="H25" s="114"/>
      <c r="I25" s="114"/>
      <c r="J25" s="12"/>
      <c r="K25" s="11"/>
      <c r="L25" s="112"/>
      <c r="M25" s="112"/>
      <c r="N25" s="112"/>
      <c r="O25" s="112"/>
      <c r="P25" s="112"/>
      <c r="Q25" s="112"/>
      <c r="R25" s="112"/>
      <c r="S25" s="112"/>
      <c r="T25" s="112"/>
      <c r="U25" s="112"/>
      <c r="V25" s="112"/>
      <c r="W25" s="112"/>
      <c r="X25" s="112"/>
      <c r="Y25" s="112"/>
      <c r="Z25" s="112"/>
      <c r="AA25" s="112"/>
      <c r="AB25" s="112"/>
      <c r="AC25" s="112"/>
      <c r="AD25" s="112"/>
      <c r="AE25" s="112"/>
      <c r="AF25" s="12"/>
    </row>
    <row r="26" spans="1:32" ht="26.25" customHeight="1" x14ac:dyDescent="0.4">
      <c r="B26" s="11"/>
      <c r="C26" s="114" t="s">
        <v>28</v>
      </c>
      <c r="D26" s="114"/>
      <c r="E26" s="114"/>
      <c r="F26" s="114"/>
      <c r="G26" s="114"/>
      <c r="H26" s="114"/>
      <c r="I26" s="114"/>
      <c r="J26" s="12"/>
      <c r="K26" s="11"/>
      <c r="L26" s="116"/>
      <c r="M26" s="116"/>
      <c r="N26" s="116"/>
      <c r="O26" s="19" t="s">
        <v>29</v>
      </c>
      <c r="P26" s="19"/>
      <c r="Q26" s="19" t="s">
        <v>30</v>
      </c>
      <c r="R26" s="19"/>
      <c r="S26" s="19" t="s">
        <v>31</v>
      </c>
      <c r="T26" s="116" t="s">
        <v>32</v>
      </c>
      <c r="U26" s="116"/>
      <c r="V26" s="116"/>
      <c r="W26" s="116"/>
      <c r="X26" s="116"/>
      <c r="Y26" s="19" t="s">
        <v>29</v>
      </c>
      <c r="Z26" s="19"/>
      <c r="AA26" s="19" t="s">
        <v>30</v>
      </c>
      <c r="AB26" s="19"/>
      <c r="AC26" s="19" t="s">
        <v>31</v>
      </c>
      <c r="AD26" s="20"/>
      <c r="AE26" s="20"/>
      <c r="AF26" s="12"/>
    </row>
    <row r="27" spans="1:32" ht="26.25" customHeight="1" x14ac:dyDescent="0.4">
      <c r="B27" s="13"/>
      <c r="C27" s="114" t="s">
        <v>33</v>
      </c>
      <c r="D27" s="114"/>
      <c r="E27" s="114"/>
      <c r="F27" s="114"/>
      <c r="G27" s="114"/>
      <c r="H27" s="114"/>
      <c r="I27" s="114"/>
      <c r="J27" s="12"/>
      <c r="K27" s="115" t="s">
        <v>34</v>
      </c>
      <c r="L27" s="116"/>
      <c r="M27" s="116"/>
      <c r="N27" s="116"/>
      <c r="O27" s="116"/>
      <c r="P27" s="116"/>
      <c r="Q27" s="116"/>
      <c r="R27" s="116"/>
      <c r="S27" s="116"/>
      <c r="T27" s="116"/>
      <c r="U27" s="116"/>
      <c r="V27" s="116"/>
      <c r="W27" s="116"/>
      <c r="X27" s="116"/>
      <c r="Y27" s="116"/>
      <c r="Z27" s="116"/>
      <c r="AA27" s="116"/>
      <c r="AB27" s="116"/>
      <c r="AC27" s="116"/>
      <c r="AD27" s="116"/>
      <c r="AE27" s="116"/>
      <c r="AF27" s="117"/>
    </row>
    <row r="28" spans="1:32" ht="26.25" customHeight="1" x14ac:dyDescent="0.4">
      <c r="B28" s="21"/>
      <c r="C28" s="22"/>
      <c r="D28" s="118" t="s">
        <v>35</v>
      </c>
      <c r="E28" s="119"/>
      <c r="F28" s="119"/>
      <c r="G28" s="119"/>
      <c r="H28" s="119"/>
      <c r="I28" s="119"/>
      <c r="J28" s="23"/>
      <c r="K28" s="24"/>
      <c r="L28" s="120" t="s">
        <v>36</v>
      </c>
      <c r="M28" s="120"/>
      <c r="N28" s="120"/>
      <c r="O28" s="121"/>
      <c r="P28" s="121"/>
      <c r="Q28" s="121"/>
      <c r="R28" s="122" t="s">
        <v>37</v>
      </c>
      <c r="S28" s="122"/>
      <c r="T28" s="25"/>
      <c r="U28" s="120" t="s">
        <v>38</v>
      </c>
      <c r="V28" s="120"/>
      <c r="W28" s="120"/>
      <c r="X28" s="121"/>
      <c r="Y28" s="121"/>
      <c r="Z28" s="121"/>
      <c r="AA28" s="121"/>
      <c r="AB28" s="122" t="s">
        <v>39</v>
      </c>
      <c r="AC28" s="122"/>
      <c r="AD28" s="24"/>
      <c r="AE28" s="24"/>
      <c r="AF28" s="23"/>
    </row>
    <row r="29" spans="1:32" ht="11.25" customHeight="1" x14ac:dyDescent="0.4"/>
    <row r="30" spans="1:32" ht="15" customHeight="1" x14ac:dyDescent="0.4">
      <c r="A30" s="106" t="s">
        <v>40</v>
      </c>
      <c r="B30" s="106"/>
      <c r="C30" s="106"/>
      <c r="D30" s="106"/>
    </row>
    <row r="31" spans="1:32" ht="36" customHeight="1" x14ac:dyDescent="0.4">
      <c r="B31" s="111"/>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3"/>
    </row>
    <row r="32" spans="1:32" ht="11.25" customHeight="1" x14ac:dyDescent="0.4"/>
    <row r="33" spans="1:256" ht="18" customHeight="1" x14ac:dyDescent="0.4">
      <c r="A33" s="106" t="s">
        <v>41</v>
      </c>
      <c r="B33" s="106"/>
      <c r="C33" s="106"/>
      <c r="D33" s="106"/>
    </row>
    <row r="34" spans="1:256" ht="18" customHeight="1" x14ac:dyDescent="0.4">
      <c r="A34" s="14"/>
      <c r="B34" s="105" t="s">
        <v>42</v>
      </c>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row>
    <row r="35" spans="1:256" ht="18" customHeight="1" x14ac:dyDescent="0.4">
      <c r="A35" s="14"/>
      <c r="B35" s="106" t="s">
        <v>43</v>
      </c>
      <c r="C35" s="106"/>
      <c r="D35" s="106"/>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row>
    <row r="36" spans="1:256" ht="18" customHeight="1" x14ac:dyDescent="0.4">
      <c r="A36" s="14"/>
      <c r="B36" s="106" t="s">
        <v>44</v>
      </c>
      <c r="C36" s="106"/>
      <c r="D36" s="106"/>
      <c r="E36" s="106"/>
      <c r="F36" s="106"/>
      <c r="G36" s="106"/>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14"/>
      <c r="GM36" s="14"/>
      <c r="GN36" s="14"/>
      <c r="GO36" s="14"/>
      <c r="GP36" s="14"/>
      <c r="GQ36" s="14"/>
      <c r="GR36" s="14"/>
      <c r="GS36" s="14"/>
      <c r="GT36" s="14"/>
      <c r="GU36" s="14"/>
      <c r="GV36" s="14"/>
      <c r="GW36" s="14"/>
      <c r="GX36" s="14"/>
      <c r="GY36" s="14"/>
      <c r="GZ36" s="14"/>
      <c r="HA36" s="14"/>
      <c r="HB36" s="14"/>
      <c r="HC36" s="14"/>
      <c r="HD36" s="14"/>
      <c r="HE36" s="14"/>
      <c r="HF36" s="14"/>
      <c r="HG36" s="14"/>
      <c r="HH36" s="14"/>
      <c r="HI36" s="14"/>
      <c r="HJ36" s="14"/>
      <c r="HK36" s="14"/>
      <c r="HL36" s="14"/>
      <c r="HM36" s="14"/>
      <c r="HN36" s="14"/>
      <c r="HO36" s="14"/>
      <c r="HP36" s="14"/>
      <c r="HQ36" s="14"/>
      <c r="HR36" s="14"/>
      <c r="HS36" s="14"/>
      <c r="HT36" s="14"/>
      <c r="HU36" s="14"/>
      <c r="HV36" s="14"/>
      <c r="HW36" s="14"/>
      <c r="HX36" s="14"/>
      <c r="HY36" s="14"/>
      <c r="HZ36" s="14"/>
      <c r="IA36" s="14"/>
      <c r="IB36" s="14"/>
      <c r="IC36" s="14"/>
      <c r="ID36" s="14"/>
      <c r="IE36" s="14"/>
      <c r="IF36" s="14"/>
      <c r="IG36" s="14"/>
      <c r="IH36" s="14"/>
      <c r="II36" s="14"/>
      <c r="IJ36" s="14"/>
      <c r="IK36" s="14"/>
      <c r="IL36" s="14"/>
      <c r="IM36" s="14"/>
      <c r="IN36" s="14"/>
      <c r="IO36" s="14"/>
      <c r="IP36" s="14"/>
      <c r="IQ36" s="14"/>
      <c r="IR36" s="14"/>
      <c r="IS36" s="14"/>
      <c r="IT36" s="14"/>
      <c r="IU36" s="14"/>
      <c r="IV36" s="14"/>
    </row>
    <row r="37" spans="1:256" ht="18" customHeight="1" x14ac:dyDescent="0.4">
      <c r="A37" s="14"/>
      <c r="B37" s="106" t="s">
        <v>45</v>
      </c>
      <c r="C37" s="106"/>
      <c r="D37" s="106"/>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c r="DQ37" s="14"/>
      <c r="DR37" s="14"/>
      <c r="DS37" s="14"/>
      <c r="DT37" s="14"/>
      <c r="DU37" s="14"/>
      <c r="DV37" s="14"/>
      <c r="DW37" s="14"/>
      <c r="DX37" s="14"/>
      <c r="DY37" s="14"/>
      <c r="DZ37" s="14"/>
      <c r="EA37" s="14"/>
      <c r="EB37" s="14"/>
      <c r="EC37" s="14"/>
      <c r="ED37" s="14"/>
      <c r="EE37" s="14"/>
      <c r="EF37" s="14"/>
      <c r="EG37" s="14"/>
      <c r="EH37" s="14"/>
      <c r="EI37" s="14"/>
      <c r="EJ37" s="14"/>
      <c r="EK37" s="14"/>
      <c r="EL37" s="14"/>
      <c r="EM37" s="14"/>
      <c r="EN37" s="14"/>
      <c r="EO37" s="14"/>
      <c r="EP37" s="14"/>
      <c r="EQ37" s="14"/>
      <c r="ER37" s="14"/>
      <c r="ES37" s="14"/>
      <c r="ET37" s="14"/>
      <c r="EU37" s="14"/>
      <c r="EV37" s="14"/>
      <c r="EW37" s="14"/>
      <c r="EX37" s="14"/>
      <c r="EY37" s="14"/>
      <c r="EZ37" s="14"/>
      <c r="FA37" s="14"/>
      <c r="FB37" s="14"/>
      <c r="FC37" s="14"/>
      <c r="FD37" s="14"/>
      <c r="FE37" s="14"/>
      <c r="FF37" s="14"/>
      <c r="FG37" s="14"/>
      <c r="FH37" s="14"/>
      <c r="FI37" s="14"/>
      <c r="FJ37" s="14"/>
      <c r="FK37" s="14"/>
      <c r="FL37" s="14"/>
      <c r="FM37" s="14"/>
      <c r="FN37" s="14"/>
      <c r="FO37" s="14"/>
      <c r="FP37" s="14"/>
      <c r="FQ37" s="14"/>
      <c r="FR37" s="14"/>
      <c r="FS37" s="14"/>
      <c r="FT37" s="14"/>
      <c r="FU37" s="14"/>
      <c r="FV37" s="14"/>
      <c r="FW37" s="14"/>
      <c r="FX37" s="14"/>
      <c r="FY37" s="14"/>
      <c r="FZ37" s="14"/>
      <c r="GA37" s="14"/>
      <c r="GB37" s="14"/>
      <c r="GC37" s="14"/>
      <c r="GD37" s="14"/>
      <c r="GE37" s="14"/>
      <c r="GF37" s="14"/>
      <c r="GG37" s="14"/>
      <c r="GH37" s="14"/>
      <c r="GI37" s="14"/>
      <c r="GJ37" s="14"/>
      <c r="GK37" s="14"/>
      <c r="GL37" s="14"/>
      <c r="GM37" s="14"/>
      <c r="GN37" s="14"/>
      <c r="GO37" s="14"/>
      <c r="GP37" s="14"/>
      <c r="GQ37" s="14"/>
      <c r="GR37" s="14"/>
      <c r="GS37" s="14"/>
      <c r="GT37" s="14"/>
      <c r="GU37" s="14"/>
      <c r="GV37" s="14"/>
      <c r="GW37" s="14"/>
      <c r="GX37" s="14"/>
      <c r="GY37" s="14"/>
      <c r="GZ37" s="14"/>
      <c r="HA37" s="14"/>
      <c r="HB37" s="14"/>
      <c r="HC37" s="14"/>
      <c r="HD37" s="14"/>
      <c r="HE37" s="14"/>
      <c r="HF37" s="14"/>
      <c r="HG37" s="14"/>
      <c r="HH37" s="14"/>
      <c r="HI37" s="14"/>
      <c r="HJ37" s="14"/>
      <c r="HK37" s="14"/>
      <c r="HL37" s="14"/>
      <c r="HM37" s="14"/>
      <c r="HN37" s="14"/>
      <c r="HO37" s="14"/>
      <c r="HP37" s="14"/>
      <c r="HQ37" s="14"/>
      <c r="HR37" s="14"/>
      <c r="HS37" s="14"/>
      <c r="HT37" s="14"/>
      <c r="HU37" s="14"/>
      <c r="HV37" s="14"/>
      <c r="HW37" s="14"/>
      <c r="HX37" s="14"/>
      <c r="HY37" s="14"/>
      <c r="HZ37" s="14"/>
      <c r="IA37" s="14"/>
      <c r="IB37" s="14"/>
      <c r="IC37" s="14"/>
      <c r="ID37" s="14"/>
      <c r="IE37" s="14"/>
      <c r="IF37" s="14"/>
      <c r="IG37" s="14"/>
      <c r="IH37" s="14"/>
      <c r="II37" s="14"/>
      <c r="IJ37" s="14"/>
      <c r="IK37" s="14"/>
      <c r="IL37" s="14"/>
      <c r="IM37" s="14"/>
      <c r="IN37" s="14"/>
      <c r="IO37" s="14"/>
      <c r="IP37" s="14"/>
      <c r="IQ37" s="14"/>
      <c r="IR37" s="14"/>
      <c r="IS37" s="14"/>
      <c r="IT37" s="14"/>
      <c r="IU37" s="14"/>
      <c r="IV37" s="14"/>
    </row>
    <row r="38" spans="1:256" ht="33.75" customHeight="1" x14ac:dyDescent="0.4">
      <c r="A38" s="26"/>
      <c r="B38" s="105" t="s">
        <v>46</v>
      </c>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26"/>
    </row>
    <row r="39" spans="1:256" ht="42.75" customHeight="1" x14ac:dyDescent="0.4">
      <c r="A39" s="26"/>
      <c r="B39" s="105" t="s">
        <v>47</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26"/>
    </row>
    <row r="40" spans="1:256" customFormat="1" ht="11.25" customHeight="1" x14ac:dyDescent="0.4"/>
    <row r="41" spans="1:256" customFormat="1" ht="18.75" x14ac:dyDescent="0.4"/>
    <row r="42" spans="1:256" customFormat="1" ht="18" customHeight="1" x14ac:dyDescent="0.4"/>
    <row r="43" spans="1:256" customFormat="1" ht="18.75" x14ac:dyDescent="0.4"/>
    <row r="44" spans="1:256" customFormat="1" ht="18" customHeight="1" x14ac:dyDescent="0.4"/>
    <row r="45" spans="1:256" customFormat="1" ht="18.75" x14ac:dyDescent="0.4"/>
    <row r="46" spans="1:256" customFormat="1" ht="36" customHeight="1" x14ac:dyDescent="0.4"/>
    <row r="47" spans="1:256" customFormat="1" ht="36" customHeight="1" x14ac:dyDescent="0.4"/>
    <row r="48" spans="1:256" customFormat="1" ht="12" customHeight="1" x14ac:dyDescent="0.4"/>
    <row r="49" customFormat="1" ht="18" customHeight="1" x14ac:dyDescent="0.4"/>
    <row r="50" customFormat="1" ht="15" customHeight="1" x14ac:dyDescent="0.4"/>
    <row r="51" customFormat="1" ht="18" customHeight="1" x14ac:dyDescent="0.4"/>
    <row r="52" customFormat="1" ht="18" customHeight="1" x14ac:dyDescent="0.4"/>
    <row r="53" customFormat="1" ht="18" customHeight="1" x14ac:dyDescent="0.4"/>
    <row r="54" customFormat="1" ht="15" customHeight="1" x14ac:dyDescent="0.4"/>
    <row r="55" customFormat="1" ht="18" customHeight="1" x14ac:dyDescent="0.4"/>
    <row r="56" customFormat="1" ht="13.5" customHeight="1" x14ac:dyDescent="0.4"/>
    <row r="57" customFormat="1" ht="36" customHeight="1" x14ac:dyDescent="0.4"/>
    <row r="58" customFormat="1" ht="15" customHeight="1" x14ac:dyDescent="0.4"/>
    <row r="59" customFormat="1" ht="18" customHeight="1" x14ac:dyDescent="0.4"/>
    <row r="60" customFormat="1" ht="18" customHeight="1" x14ac:dyDescent="0.4"/>
    <row r="61" customFormat="1" ht="15" customHeight="1" x14ac:dyDescent="0.4"/>
    <row r="62" customFormat="1" ht="15" customHeight="1" x14ac:dyDescent="0.4"/>
    <row r="63" customFormat="1" ht="18" customHeight="1" x14ac:dyDescent="0.4"/>
    <row r="64" customFormat="1" ht="60" customHeight="1" x14ac:dyDescent="0.4"/>
    <row r="65" customFormat="1" ht="15" customHeight="1" x14ac:dyDescent="0.4"/>
    <row r="66" customFormat="1" ht="18" customHeight="1" x14ac:dyDescent="0.4"/>
    <row r="67" customFormat="1" ht="16.5" customHeight="1" x14ac:dyDescent="0.4"/>
    <row r="68" customFormat="1" ht="45" customHeight="1" x14ac:dyDescent="0.4"/>
    <row r="69" customFormat="1" ht="30" customHeight="1" x14ac:dyDescent="0.4"/>
    <row r="70" customFormat="1" ht="18" customHeight="1" x14ac:dyDescent="0.4"/>
    <row r="71" customFormat="1" ht="18.75" customHeight="1" x14ac:dyDescent="0.4"/>
    <row r="72" customFormat="1" ht="36" customHeight="1" x14ac:dyDescent="0.4"/>
    <row r="73" customFormat="1" ht="30" customHeight="1" x14ac:dyDescent="0.4"/>
    <row r="74" customFormat="1" ht="15" customHeight="1" x14ac:dyDescent="0.4"/>
    <row r="75" customFormat="1" ht="24" customHeight="1" x14ac:dyDescent="0.4"/>
    <row r="76" customFormat="1" ht="18.75" x14ac:dyDescent="0.4"/>
    <row r="77" customFormat="1" ht="36" customHeight="1" x14ac:dyDescent="0.4"/>
    <row r="78" customFormat="1" ht="36" customHeight="1" x14ac:dyDescent="0.4"/>
    <row r="79" customFormat="1" ht="12" customHeight="1" x14ac:dyDescent="0.4"/>
    <row r="80" customFormat="1" ht="18" customHeight="1" x14ac:dyDescent="0.4"/>
    <row r="81" customFormat="1" ht="18.75" x14ac:dyDescent="0.4"/>
    <row r="82" customFormat="1" ht="18" customHeight="1" x14ac:dyDescent="0.4"/>
    <row r="83" customFormat="1" ht="30" customHeight="1" x14ac:dyDescent="0.4"/>
    <row r="84" customFormat="1" ht="30" customHeight="1" x14ac:dyDescent="0.4"/>
    <row r="85" customFormat="1" ht="30" customHeight="1" x14ac:dyDescent="0.4"/>
    <row r="86" customFormat="1" ht="30" customHeight="1" x14ac:dyDescent="0.4"/>
    <row r="87" customFormat="1" ht="30" customHeight="1" x14ac:dyDescent="0.4"/>
    <row r="88" customFormat="1" ht="30" customHeight="1" x14ac:dyDescent="0.4"/>
    <row r="89" customFormat="1" ht="30" customHeight="1" x14ac:dyDescent="0.4"/>
    <row r="90" customFormat="1" ht="15" customHeight="1" x14ac:dyDescent="0.4"/>
    <row r="91" customFormat="1" ht="15" customHeight="1" x14ac:dyDescent="0.4"/>
    <row r="92" customFormat="1" ht="18.75" x14ac:dyDescent="0.4"/>
    <row r="93" customFormat="1" ht="18" customHeight="1" x14ac:dyDescent="0.4"/>
    <row r="94" customFormat="1" ht="60" customHeight="1" x14ac:dyDescent="0.4"/>
    <row r="95" customFormat="1" ht="15" customHeight="1" x14ac:dyDescent="0.4"/>
    <row r="96" customFormat="1" ht="18" customHeight="1" x14ac:dyDescent="0.4"/>
    <row r="97" customFormat="1" ht="16.5" customHeight="1" x14ac:dyDescent="0.4"/>
    <row r="98" customFormat="1" ht="30" customHeight="1" x14ac:dyDescent="0.4"/>
    <row r="99" customFormat="1" ht="45" customHeight="1" x14ac:dyDescent="0.4"/>
    <row r="100" customFormat="1" ht="15" customHeight="1" x14ac:dyDescent="0.4"/>
    <row r="101" customFormat="1" ht="15" customHeight="1" x14ac:dyDescent="0.4"/>
    <row r="102" customFormat="1" ht="15" customHeight="1" x14ac:dyDescent="0.4"/>
    <row r="103" customFormat="1" ht="15" customHeight="1" x14ac:dyDescent="0.4"/>
    <row r="104" customFormat="1" ht="24" customHeight="1" x14ac:dyDescent="0.4"/>
    <row r="105" customFormat="1" ht="18.75" x14ac:dyDescent="0.4"/>
    <row r="106" customFormat="1" ht="36" customHeight="1" x14ac:dyDescent="0.4"/>
    <row r="107" customFormat="1" ht="36" customHeight="1" x14ac:dyDescent="0.4"/>
    <row r="108" customFormat="1" ht="12" customHeight="1" x14ac:dyDescent="0.4"/>
    <row r="109" customFormat="1" ht="18" customHeight="1" x14ac:dyDescent="0.4"/>
    <row r="110" customFormat="1" ht="18.75" x14ac:dyDescent="0.4"/>
    <row r="111" customFormat="1" ht="18" customHeight="1" x14ac:dyDescent="0.4"/>
    <row r="112" customFormat="1" ht="18" customHeight="1" x14ac:dyDescent="0.4"/>
    <row r="113" customFormat="1" ht="24" customHeight="1" x14ac:dyDescent="0.4"/>
    <row r="114" customFormat="1" ht="24" customHeight="1" x14ac:dyDescent="0.4"/>
    <row r="115" customFormat="1" ht="24" customHeight="1" x14ac:dyDescent="0.4"/>
    <row r="116" customFormat="1" ht="24" customHeight="1" x14ac:dyDescent="0.4"/>
    <row r="117" customFormat="1" ht="24" customHeight="1" x14ac:dyDescent="0.4"/>
    <row r="118" customFormat="1" ht="24" customHeight="1" x14ac:dyDescent="0.4"/>
    <row r="119" customFormat="1" ht="36" customHeight="1" x14ac:dyDescent="0.4"/>
    <row r="120" customFormat="1" ht="24" customHeight="1" x14ac:dyDescent="0.4"/>
    <row r="121" customFormat="1" ht="36" customHeight="1" x14ac:dyDescent="0.4"/>
    <row r="122" customFormat="1" ht="18.75" x14ac:dyDescent="0.4"/>
    <row r="123" customFormat="1" ht="18" customHeight="1" x14ac:dyDescent="0.4"/>
    <row r="124" customFormat="1" ht="30" customHeight="1" x14ac:dyDescent="0.4"/>
    <row r="125" customFormat="1" ht="18" customHeight="1" x14ac:dyDescent="0.4"/>
    <row r="126" customFormat="1" ht="18" customHeight="1" x14ac:dyDescent="0.4"/>
    <row r="127" customFormat="1" ht="15" customHeight="1" x14ac:dyDescent="0.4"/>
    <row r="128" customFormat="1" ht="3" customHeight="1" x14ac:dyDescent="0.4"/>
    <row r="129" spans="34:66" customFormat="1" ht="6" customHeight="1" x14ac:dyDescent="0.4"/>
    <row r="130" spans="34:66" customFormat="1" ht="12" customHeight="1" x14ac:dyDescent="0.4"/>
    <row r="131" spans="34:66" customFormat="1" ht="18" customHeight="1" x14ac:dyDescent="0.4"/>
    <row r="132" spans="34:66" customFormat="1" ht="18" customHeight="1" x14ac:dyDescent="0.4"/>
    <row r="133" spans="34:66" customFormat="1" ht="18.75" x14ac:dyDescent="0.4"/>
    <row r="134" spans="34:66" customFormat="1" ht="18" customHeight="1" x14ac:dyDescent="0.4"/>
    <row r="135" spans="34:66" customFormat="1" ht="30" customHeight="1" x14ac:dyDescent="0.4"/>
    <row r="136" spans="34:66" customFormat="1" ht="15" customHeight="1" x14ac:dyDescent="0.4"/>
    <row r="137" spans="34:66" customFormat="1" ht="18" customHeight="1" x14ac:dyDescent="0.4"/>
    <row r="138" spans="34:66" customFormat="1" ht="60" customHeight="1" x14ac:dyDescent="0.4"/>
    <row r="139" spans="34:66" customFormat="1" ht="15" customHeight="1" x14ac:dyDescent="0.4"/>
    <row r="140" spans="34:66" customFormat="1" ht="15" customHeight="1" x14ac:dyDescent="0.4"/>
    <row r="141" spans="34:66" customFormat="1" ht="30" customHeight="1" x14ac:dyDescent="0.4"/>
    <row r="142" spans="34:66" customFormat="1" ht="67.5" customHeight="1" x14ac:dyDescent="0.4"/>
    <row r="143" spans="34:66" ht="30" customHeight="1" x14ac:dyDescent="0.4">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row>
    <row r="144" spans="34:66" ht="56.25" customHeight="1" x14ac:dyDescent="0.4">
      <c r="AH144" s="26"/>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row>
    <row r="145" spans="34:64" ht="15" customHeight="1" x14ac:dyDescent="0.4">
      <c r="AH145" s="105"/>
      <c r="AI145" s="105"/>
      <c r="AJ145" s="105"/>
      <c r="AK145" s="105"/>
      <c r="AL145" s="105"/>
      <c r="AM145" s="105"/>
      <c r="AN145" s="105"/>
      <c r="AO145" s="105"/>
      <c r="AP145" s="105"/>
      <c r="AQ145" s="105"/>
      <c r="AR145" s="105"/>
      <c r="AS145" s="105"/>
      <c r="AT145" s="105"/>
      <c r="AU145" s="105"/>
      <c r="AV145" s="105"/>
      <c r="AW145" s="105"/>
      <c r="AX145" s="105"/>
      <c r="AY145" s="105"/>
      <c r="AZ145" s="105"/>
      <c r="BA145" s="105"/>
      <c r="BB145" s="105"/>
      <c r="BC145" s="105"/>
      <c r="BD145" s="105"/>
      <c r="BE145" s="105"/>
      <c r="BF145" s="105"/>
      <c r="BG145" s="105"/>
      <c r="BH145" s="105"/>
      <c r="BI145" s="105"/>
      <c r="BJ145" s="105"/>
      <c r="BK145" s="105"/>
      <c r="BL145" s="105"/>
    </row>
    <row r="146" spans="34:64" ht="40.5" customHeight="1" x14ac:dyDescent="0.4">
      <c r="AH146" s="105"/>
      <c r="AI146" s="105"/>
      <c r="AJ146" s="105"/>
      <c r="AK146" s="105"/>
      <c r="AL146" s="105"/>
      <c r="AM146" s="105"/>
      <c r="AN146" s="105"/>
      <c r="AO146" s="105"/>
      <c r="AP146" s="105"/>
      <c r="AQ146" s="105"/>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row>
    <row r="147" spans="34:64" ht="78.75" customHeight="1" x14ac:dyDescent="0.4">
      <c r="AH147" s="105"/>
      <c r="AI147" s="105"/>
      <c r="AJ147" s="105"/>
      <c r="AK147" s="105"/>
      <c r="AL147" s="105"/>
      <c r="AM147" s="105"/>
      <c r="AN147" s="105"/>
      <c r="AO147" s="105"/>
      <c r="AP147" s="105"/>
      <c r="AQ147" s="105"/>
      <c r="AR147" s="105"/>
      <c r="AS147" s="105"/>
      <c r="AT147" s="105"/>
      <c r="AU147" s="105"/>
      <c r="AV147" s="105"/>
      <c r="AW147" s="105"/>
      <c r="AX147" s="105"/>
      <c r="AY147" s="105"/>
      <c r="AZ147" s="105"/>
      <c r="BA147" s="105"/>
      <c r="BB147" s="105"/>
      <c r="BC147" s="105"/>
      <c r="BD147" s="105"/>
      <c r="BE147" s="105"/>
      <c r="BF147" s="105"/>
      <c r="BG147" s="105"/>
      <c r="BH147" s="105"/>
      <c r="BI147" s="105"/>
      <c r="BJ147" s="105"/>
      <c r="BK147" s="105"/>
      <c r="BL147" s="105"/>
    </row>
    <row r="148" spans="34:64" ht="15" customHeight="1" x14ac:dyDescent="0.4">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row>
    <row r="149" spans="34:64" ht="15" customHeight="1" x14ac:dyDescent="0.4">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row>
    <row r="150" spans="34:64" ht="30" customHeight="1" x14ac:dyDescent="0.4">
      <c r="AH150" s="105"/>
      <c r="AI150" s="106"/>
      <c r="AJ150" s="106"/>
      <c r="AK150" s="106"/>
      <c r="AL150" s="106"/>
      <c r="AM150" s="106"/>
      <c r="AN150" s="106"/>
      <c r="AO150" s="106"/>
      <c r="AP150" s="106"/>
      <c r="AQ150" s="106"/>
      <c r="AR150" s="106"/>
      <c r="AS150" s="106"/>
      <c r="AT150" s="106"/>
      <c r="AU150" s="106"/>
      <c r="AV150" s="106"/>
      <c r="AW150" s="106"/>
      <c r="AX150" s="106"/>
      <c r="AY150" s="106"/>
      <c r="AZ150" s="106"/>
      <c r="BA150" s="106"/>
      <c r="BB150" s="106"/>
      <c r="BC150" s="106"/>
      <c r="BD150" s="106"/>
      <c r="BE150" s="106"/>
      <c r="BF150" s="106"/>
      <c r="BG150" s="106"/>
      <c r="BH150" s="106"/>
      <c r="BI150" s="106"/>
      <c r="BJ150" s="106"/>
      <c r="BK150" s="106"/>
      <c r="BL150" s="106"/>
    </row>
    <row r="151" spans="34:64" ht="30" customHeight="1" x14ac:dyDescent="0.4"/>
  </sheetData>
  <mergeCells count="67">
    <mergeCell ref="Y3:AF3"/>
    <mergeCell ref="B5:F5"/>
    <mergeCell ref="O7:Q10"/>
    <mergeCell ref="R7:T7"/>
    <mergeCell ref="R8:T8"/>
    <mergeCell ref="R10:T10"/>
    <mergeCell ref="A15:G15"/>
    <mergeCell ref="F16:G16"/>
    <mergeCell ref="T16:U16"/>
    <mergeCell ref="B17:E17"/>
    <mergeCell ref="F17:L17"/>
    <mergeCell ref="M17:S17"/>
    <mergeCell ref="T17:AF17"/>
    <mergeCell ref="A19:G19"/>
    <mergeCell ref="C20:I20"/>
    <mergeCell ref="K20:N20"/>
    <mergeCell ref="O20:T20"/>
    <mergeCell ref="U20:W20"/>
    <mergeCell ref="AB20:AD20"/>
    <mergeCell ref="AE20:AF20"/>
    <mergeCell ref="C21:I21"/>
    <mergeCell ref="K21:W21"/>
    <mergeCell ref="X21:AA21"/>
    <mergeCell ref="AB21:AD21"/>
    <mergeCell ref="AE21:AF21"/>
    <mergeCell ref="X20:AA20"/>
    <mergeCell ref="C22:I22"/>
    <mergeCell ref="L22:AE22"/>
    <mergeCell ref="C23:I23"/>
    <mergeCell ref="L23:U23"/>
    <mergeCell ref="V23:X23"/>
    <mergeCell ref="Y23:AF23"/>
    <mergeCell ref="C24:I24"/>
    <mergeCell ref="L24:AE24"/>
    <mergeCell ref="C25:I25"/>
    <mergeCell ref="L25:AE25"/>
    <mergeCell ref="C26:I26"/>
    <mergeCell ref="L26:N26"/>
    <mergeCell ref="T26:U26"/>
    <mergeCell ref="V26:X26"/>
    <mergeCell ref="B35:AF35"/>
    <mergeCell ref="B36:AF36"/>
    <mergeCell ref="C27:I27"/>
    <mergeCell ref="K27:AF27"/>
    <mergeCell ref="D28:I28"/>
    <mergeCell ref="L28:N28"/>
    <mergeCell ref="O28:Q28"/>
    <mergeCell ref="R28:S28"/>
    <mergeCell ref="U28:W28"/>
    <mergeCell ref="X28:AA28"/>
    <mergeCell ref="AB28:AC28"/>
    <mergeCell ref="AH150:BL150"/>
    <mergeCell ref="A1:AF1"/>
    <mergeCell ref="U7:AF7"/>
    <mergeCell ref="U8:AF8"/>
    <mergeCell ref="U10:AF10"/>
    <mergeCell ref="A12:G12"/>
    <mergeCell ref="AH145:BL145"/>
    <mergeCell ref="AH146:BL146"/>
    <mergeCell ref="AH147:BL147"/>
    <mergeCell ref="B37:AF37"/>
    <mergeCell ref="B38:AF38"/>
    <mergeCell ref="B39:AF39"/>
    <mergeCell ref="A30:D30"/>
    <mergeCell ref="B31:AF31"/>
    <mergeCell ref="A33:D33"/>
    <mergeCell ref="B34:AF34"/>
  </mergeCells>
  <phoneticPr fontId="2"/>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22"/>
  <sheetViews>
    <sheetView view="pageBreakPreview" zoomScale="60" zoomScaleNormal="100" workbookViewId="0">
      <selection activeCell="F3" sqref="F3"/>
    </sheetView>
  </sheetViews>
  <sheetFormatPr defaultColWidth="8.125" defaultRowHeight="13.5" x14ac:dyDescent="0.15"/>
  <cols>
    <col min="1" max="1" width="1.875" style="32" customWidth="1"/>
    <col min="2" max="5" width="3.75" style="30" customWidth="1"/>
    <col min="6" max="6" width="6.5" style="30" customWidth="1"/>
    <col min="7" max="7" width="6.625" style="30" customWidth="1"/>
    <col min="8" max="8" width="6.25" style="30" customWidth="1"/>
    <col min="9" max="9" width="5" style="30" customWidth="1"/>
    <col min="10" max="11" width="6.25" style="30" customWidth="1"/>
    <col min="12" max="12" width="5.625" style="30" customWidth="1"/>
    <col min="13" max="13" width="6.75" style="31" customWidth="1"/>
    <col min="14" max="14" width="5.625" style="30" customWidth="1"/>
    <col min="15" max="15" width="8.875" style="30" customWidth="1"/>
    <col min="16" max="16" width="7.5" style="30" customWidth="1"/>
    <col min="17" max="17" width="6.25" style="30" customWidth="1"/>
    <col min="18" max="18" width="5.625" style="30" customWidth="1"/>
    <col min="19" max="19" width="13.125" style="32" customWidth="1"/>
    <col min="20" max="21" width="8.125" style="32" customWidth="1"/>
    <col min="22" max="22" width="9.5" style="32" bestFit="1" customWidth="1"/>
    <col min="23" max="23" width="9.375" style="33" customWidth="1"/>
    <col min="24" max="24" width="7.5" style="32" customWidth="1"/>
    <col min="25" max="25" width="8.625" style="32" customWidth="1"/>
    <col min="26" max="26" width="12.375" style="32" customWidth="1"/>
    <col min="27" max="27" width="10.25" style="32" customWidth="1"/>
    <col min="28" max="28" width="7.625" style="32" customWidth="1"/>
    <col min="29" max="29" width="11.375" style="32" customWidth="1"/>
    <col min="30" max="30" width="8.75" style="32" customWidth="1"/>
    <col min="31" max="31" width="7" style="32" customWidth="1"/>
    <col min="32" max="35" width="6.875" style="32" customWidth="1"/>
    <col min="36" max="258" width="9" style="32" customWidth="1"/>
    <col min="259" max="259" width="8.125" style="32"/>
    <col min="260" max="263" width="4.125" style="32" customWidth="1"/>
    <col min="264" max="267" width="7.375" style="32" customWidth="1"/>
    <col min="268" max="268" width="8.625" style="32" customWidth="1"/>
    <col min="269" max="269" width="10.25" style="32" customWidth="1"/>
    <col min="270" max="270" width="8.875" style="32" customWidth="1"/>
    <col min="271" max="272" width="8.75" style="32" customWidth="1"/>
    <col min="273" max="273" width="8.125" style="32" customWidth="1"/>
    <col min="274" max="274" width="9.625" style="32" customWidth="1"/>
    <col min="275" max="275" width="14.25" style="32" customWidth="1"/>
    <col min="276" max="276" width="9" style="32" customWidth="1"/>
    <col min="277" max="277" width="8.625" style="32" customWidth="1"/>
    <col min="278" max="278" width="8.125" style="32" customWidth="1"/>
    <col min="279" max="279" width="5.75" style="32" customWidth="1"/>
    <col min="280" max="280" width="7.375" style="32" customWidth="1"/>
    <col min="281" max="281" width="8.625" style="32" customWidth="1"/>
    <col min="282" max="282" width="8.75" style="32" customWidth="1"/>
    <col min="283" max="283" width="7.875" style="32" customWidth="1"/>
    <col min="284" max="284" width="7.625" style="32" customWidth="1"/>
    <col min="285" max="285" width="6.75" style="32" customWidth="1"/>
    <col min="286" max="286" width="8.75" style="32" customWidth="1"/>
    <col min="287" max="287" width="7" style="32" customWidth="1"/>
    <col min="288" max="291" width="6.875" style="32" customWidth="1"/>
    <col min="292" max="514" width="9" style="32" customWidth="1"/>
    <col min="515" max="515" width="8.125" style="32"/>
    <col min="516" max="519" width="4.125" style="32" customWidth="1"/>
    <col min="520" max="523" width="7.375" style="32" customWidth="1"/>
    <col min="524" max="524" width="8.625" style="32" customWidth="1"/>
    <col min="525" max="525" width="10.25" style="32" customWidth="1"/>
    <col min="526" max="526" width="8.875" style="32" customWidth="1"/>
    <col min="527" max="528" width="8.75" style="32" customWidth="1"/>
    <col min="529" max="529" width="8.125" style="32" customWidth="1"/>
    <col min="530" max="530" width="9.625" style="32" customWidth="1"/>
    <col min="531" max="531" width="14.25" style="32" customWidth="1"/>
    <col min="532" max="532" width="9" style="32" customWidth="1"/>
    <col min="533" max="533" width="8.625" style="32" customWidth="1"/>
    <col min="534" max="534" width="8.125" style="32" customWidth="1"/>
    <col min="535" max="535" width="5.75" style="32" customWidth="1"/>
    <col min="536" max="536" width="7.375" style="32" customWidth="1"/>
    <col min="537" max="537" width="8.625" style="32" customWidth="1"/>
    <col min="538" max="538" width="8.75" style="32" customWidth="1"/>
    <col min="539" max="539" width="7.875" style="32" customWidth="1"/>
    <col min="540" max="540" width="7.625" style="32" customWidth="1"/>
    <col min="541" max="541" width="6.75" style="32" customWidth="1"/>
    <col min="542" max="542" width="8.75" style="32" customWidth="1"/>
    <col min="543" max="543" width="7" style="32" customWidth="1"/>
    <col min="544" max="547" width="6.875" style="32" customWidth="1"/>
    <col min="548" max="770" width="9" style="32" customWidth="1"/>
    <col min="771" max="771" width="8.125" style="32"/>
    <col min="772" max="775" width="4.125" style="32" customWidth="1"/>
    <col min="776" max="779" width="7.375" style="32" customWidth="1"/>
    <col min="780" max="780" width="8.625" style="32" customWidth="1"/>
    <col min="781" max="781" width="10.25" style="32" customWidth="1"/>
    <col min="782" max="782" width="8.875" style="32" customWidth="1"/>
    <col min="783" max="784" width="8.75" style="32" customWidth="1"/>
    <col min="785" max="785" width="8.125" style="32" customWidth="1"/>
    <col min="786" max="786" width="9.625" style="32" customWidth="1"/>
    <col min="787" max="787" width="14.25" style="32" customWidth="1"/>
    <col min="788" max="788" width="9" style="32" customWidth="1"/>
    <col min="789" max="789" width="8.625" style="32" customWidth="1"/>
    <col min="790" max="790" width="8.125" style="32" customWidth="1"/>
    <col min="791" max="791" width="5.75" style="32" customWidth="1"/>
    <col min="792" max="792" width="7.375" style="32" customWidth="1"/>
    <col min="793" max="793" width="8.625" style="32" customWidth="1"/>
    <col min="794" max="794" width="8.75" style="32" customWidth="1"/>
    <col min="795" max="795" width="7.875" style="32" customWidth="1"/>
    <col min="796" max="796" width="7.625" style="32" customWidth="1"/>
    <col min="797" max="797" width="6.75" style="32" customWidth="1"/>
    <col min="798" max="798" width="8.75" style="32" customWidth="1"/>
    <col min="799" max="799" width="7" style="32" customWidth="1"/>
    <col min="800" max="803" width="6.875" style="32" customWidth="1"/>
    <col min="804" max="1026" width="9" style="32" customWidth="1"/>
    <col min="1027" max="1027" width="8.125" style="32"/>
    <col min="1028" max="1031" width="4.125" style="32" customWidth="1"/>
    <col min="1032" max="1035" width="7.375" style="32" customWidth="1"/>
    <col min="1036" max="1036" width="8.625" style="32" customWidth="1"/>
    <col min="1037" max="1037" width="10.25" style="32" customWidth="1"/>
    <col min="1038" max="1038" width="8.875" style="32" customWidth="1"/>
    <col min="1039" max="1040" width="8.75" style="32" customWidth="1"/>
    <col min="1041" max="1041" width="8.125" style="32" customWidth="1"/>
    <col min="1042" max="1042" width="9.625" style="32" customWidth="1"/>
    <col min="1043" max="1043" width="14.25" style="32" customWidth="1"/>
    <col min="1044" max="1044" width="9" style="32" customWidth="1"/>
    <col min="1045" max="1045" width="8.625" style="32" customWidth="1"/>
    <col min="1046" max="1046" width="8.125" style="32" customWidth="1"/>
    <col min="1047" max="1047" width="5.75" style="32" customWidth="1"/>
    <col min="1048" max="1048" width="7.375" style="32" customWidth="1"/>
    <col min="1049" max="1049" width="8.625" style="32" customWidth="1"/>
    <col min="1050" max="1050" width="8.75" style="32" customWidth="1"/>
    <col min="1051" max="1051" width="7.875" style="32" customWidth="1"/>
    <col min="1052" max="1052" width="7.625" style="32" customWidth="1"/>
    <col min="1053" max="1053" width="6.75" style="32" customWidth="1"/>
    <col min="1054" max="1054" width="8.75" style="32" customWidth="1"/>
    <col min="1055" max="1055" width="7" style="32" customWidth="1"/>
    <col min="1056" max="1059" width="6.875" style="32" customWidth="1"/>
    <col min="1060" max="1282" width="9" style="32" customWidth="1"/>
    <col min="1283" max="1283" width="8.125" style="32"/>
    <col min="1284" max="1287" width="4.125" style="32" customWidth="1"/>
    <col min="1288" max="1291" width="7.375" style="32" customWidth="1"/>
    <col min="1292" max="1292" width="8.625" style="32" customWidth="1"/>
    <col min="1293" max="1293" width="10.25" style="32" customWidth="1"/>
    <col min="1294" max="1294" width="8.875" style="32" customWidth="1"/>
    <col min="1295" max="1296" width="8.75" style="32" customWidth="1"/>
    <col min="1297" max="1297" width="8.125" style="32" customWidth="1"/>
    <col min="1298" max="1298" width="9.625" style="32" customWidth="1"/>
    <col min="1299" max="1299" width="14.25" style="32" customWidth="1"/>
    <col min="1300" max="1300" width="9" style="32" customWidth="1"/>
    <col min="1301" max="1301" width="8.625" style="32" customWidth="1"/>
    <col min="1302" max="1302" width="8.125" style="32" customWidth="1"/>
    <col min="1303" max="1303" width="5.75" style="32" customWidth="1"/>
    <col min="1304" max="1304" width="7.375" style="32" customWidth="1"/>
    <col min="1305" max="1305" width="8.625" style="32" customWidth="1"/>
    <col min="1306" max="1306" width="8.75" style="32" customWidth="1"/>
    <col min="1307" max="1307" width="7.875" style="32" customWidth="1"/>
    <col min="1308" max="1308" width="7.625" style="32" customWidth="1"/>
    <col min="1309" max="1309" width="6.75" style="32" customWidth="1"/>
    <col min="1310" max="1310" width="8.75" style="32" customWidth="1"/>
    <col min="1311" max="1311" width="7" style="32" customWidth="1"/>
    <col min="1312" max="1315" width="6.875" style="32" customWidth="1"/>
    <col min="1316" max="1538" width="9" style="32" customWidth="1"/>
    <col min="1539" max="1539" width="8.125" style="32"/>
    <col min="1540" max="1543" width="4.125" style="32" customWidth="1"/>
    <col min="1544" max="1547" width="7.375" style="32" customWidth="1"/>
    <col min="1548" max="1548" width="8.625" style="32" customWidth="1"/>
    <col min="1549" max="1549" width="10.25" style="32" customWidth="1"/>
    <col min="1550" max="1550" width="8.875" style="32" customWidth="1"/>
    <col min="1551" max="1552" width="8.75" style="32" customWidth="1"/>
    <col min="1553" max="1553" width="8.125" style="32" customWidth="1"/>
    <col min="1554" max="1554" width="9.625" style="32" customWidth="1"/>
    <col min="1555" max="1555" width="14.25" style="32" customWidth="1"/>
    <col min="1556" max="1556" width="9" style="32" customWidth="1"/>
    <col min="1557" max="1557" width="8.625" style="32" customWidth="1"/>
    <col min="1558" max="1558" width="8.125" style="32" customWidth="1"/>
    <col min="1559" max="1559" width="5.75" style="32" customWidth="1"/>
    <col min="1560" max="1560" width="7.375" style="32" customWidth="1"/>
    <col min="1561" max="1561" width="8.625" style="32" customWidth="1"/>
    <col min="1562" max="1562" width="8.75" style="32" customWidth="1"/>
    <col min="1563" max="1563" width="7.875" style="32" customWidth="1"/>
    <col min="1564" max="1564" width="7.625" style="32" customWidth="1"/>
    <col min="1565" max="1565" width="6.75" style="32" customWidth="1"/>
    <col min="1566" max="1566" width="8.75" style="32" customWidth="1"/>
    <col min="1567" max="1567" width="7" style="32" customWidth="1"/>
    <col min="1568" max="1571" width="6.875" style="32" customWidth="1"/>
    <col min="1572" max="1794" width="9" style="32" customWidth="1"/>
    <col min="1795" max="1795" width="8.125" style="32"/>
    <col min="1796" max="1799" width="4.125" style="32" customWidth="1"/>
    <col min="1800" max="1803" width="7.375" style="32" customWidth="1"/>
    <col min="1804" max="1804" width="8.625" style="32" customWidth="1"/>
    <col min="1805" max="1805" width="10.25" style="32" customWidth="1"/>
    <col min="1806" max="1806" width="8.875" style="32" customWidth="1"/>
    <col min="1807" max="1808" width="8.75" style="32" customWidth="1"/>
    <col min="1809" max="1809" width="8.125" style="32" customWidth="1"/>
    <col min="1810" max="1810" width="9.625" style="32" customWidth="1"/>
    <col min="1811" max="1811" width="14.25" style="32" customWidth="1"/>
    <col min="1812" max="1812" width="9" style="32" customWidth="1"/>
    <col min="1813" max="1813" width="8.625" style="32" customWidth="1"/>
    <col min="1814" max="1814" width="8.125" style="32" customWidth="1"/>
    <col min="1815" max="1815" width="5.75" style="32" customWidth="1"/>
    <col min="1816" max="1816" width="7.375" style="32" customWidth="1"/>
    <col min="1817" max="1817" width="8.625" style="32" customWidth="1"/>
    <col min="1818" max="1818" width="8.75" style="32" customWidth="1"/>
    <col min="1819" max="1819" width="7.875" style="32" customWidth="1"/>
    <col min="1820" max="1820" width="7.625" style="32" customWidth="1"/>
    <col min="1821" max="1821" width="6.75" style="32" customWidth="1"/>
    <col min="1822" max="1822" width="8.75" style="32" customWidth="1"/>
    <col min="1823" max="1823" width="7" style="32" customWidth="1"/>
    <col min="1824" max="1827" width="6.875" style="32" customWidth="1"/>
    <col min="1828" max="2050" width="9" style="32" customWidth="1"/>
    <col min="2051" max="2051" width="8.125" style="32"/>
    <col min="2052" max="2055" width="4.125" style="32" customWidth="1"/>
    <col min="2056" max="2059" width="7.375" style="32" customWidth="1"/>
    <col min="2060" max="2060" width="8.625" style="32" customWidth="1"/>
    <col min="2061" max="2061" width="10.25" style="32" customWidth="1"/>
    <col min="2062" max="2062" width="8.875" style="32" customWidth="1"/>
    <col min="2063" max="2064" width="8.75" style="32" customWidth="1"/>
    <col min="2065" max="2065" width="8.125" style="32" customWidth="1"/>
    <col min="2066" max="2066" width="9.625" style="32" customWidth="1"/>
    <col min="2067" max="2067" width="14.25" style="32" customWidth="1"/>
    <col min="2068" max="2068" width="9" style="32" customWidth="1"/>
    <col min="2069" max="2069" width="8.625" style="32" customWidth="1"/>
    <col min="2070" max="2070" width="8.125" style="32" customWidth="1"/>
    <col min="2071" max="2071" width="5.75" style="32" customWidth="1"/>
    <col min="2072" max="2072" width="7.375" style="32" customWidth="1"/>
    <col min="2073" max="2073" width="8.625" style="32" customWidth="1"/>
    <col min="2074" max="2074" width="8.75" style="32" customWidth="1"/>
    <col min="2075" max="2075" width="7.875" style="32" customWidth="1"/>
    <col min="2076" max="2076" width="7.625" style="32" customWidth="1"/>
    <col min="2077" max="2077" width="6.75" style="32" customWidth="1"/>
    <col min="2078" max="2078" width="8.75" style="32" customWidth="1"/>
    <col min="2079" max="2079" width="7" style="32" customWidth="1"/>
    <col min="2080" max="2083" width="6.875" style="32" customWidth="1"/>
    <col min="2084" max="2306" width="9" style="32" customWidth="1"/>
    <col min="2307" max="2307" width="8.125" style="32"/>
    <col min="2308" max="2311" width="4.125" style="32" customWidth="1"/>
    <col min="2312" max="2315" width="7.375" style="32" customWidth="1"/>
    <col min="2316" max="2316" width="8.625" style="32" customWidth="1"/>
    <col min="2317" max="2317" width="10.25" style="32" customWidth="1"/>
    <col min="2318" max="2318" width="8.875" style="32" customWidth="1"/>
    <col min="2319" max="2320" width="8.75" style="32" customWidth="1"/>
    <col min="2321" max="2321" width="8.125" style="32" customWidth="1"/>
    <col min="2322" max="2322" width="9.625" style="32" customWidth="1"/>
    <col min="2323" max="2323" width="14.25" style="32" customWidth="1"/>
    <col min="2324" max="2324" width="9" style="32" customWidth="1"/>
    <col min="2325" max="2325" width="8.625" style="32" customWidth="1"/>
    <col min="2326" max="2326" width="8.125" style="32" customWidth="1"/>
    <col min="2327" max="2327" width="5.75" style="32" customWidth="1"/>
    <col min="2328" max="2328" width="7.375" style="32" customWidth="1"/>
    <col min="2329" max="2329" width="8.625" style="32" customWidth="1"/>
    <col min="2330" max="2330" width="8.75" style="32" customWidth="1"/>
    <col min="2331" max="2331" width="7.875" style="32" customWidth="1"/>
    <col min="2332" max="2332" width="7.625" style="32" customWidth="1"/>
    <col min="2333" max="2333" width="6.75" style="32" customWidth="1"/>
    <col min="2334" max="2334" width="8.75" style="32" customWidth="1"/>
    <col min="2335" max="2335" width="7" style="32" customWidth="1"/>
    <col min="2336" max="2339" width="6.875" style="32" customWidth="1"/>
    <col min="2340" max="2562" width="9" style="32" customWidth="1"/>
    <col min="2563" max="2563" width="8.125" style="32"/>
    <col min="2564" max="2567" width="4.125" style="32" customWidth="1"/>
    <col min="2568" max="2571" width="7.375" style="32" customWidth="1"/>
    <col min="2572" max="2572" width="8.625" style="32" customWidth="1"/>
    <col min="2573" max="2573" width="10.25" style="32" customWidth="1"/>
    <col min="2574" max="2574" width="8.875" style="32" customWidth="1"/>
    <col min="2575" max="2576" width="8.75" style="32" customWidth="1"/>
    <col min="2577" max="2577" width="8.125" style="32" customWidth="1"/>
    <col min="2578" max="2578" width="9.625" style="32" customWidth="1"/>
    <col min="2579" max="2579" width="14.25" style="32" customWidth="1"/>
    <col min="2580" max="2580" width="9" style="32" customWidth="1"/>
    <col min="2581" max="2581" width="8.625" style="32" customWidth="1"/>
    <col min="2582" max="2582" width="8.125" style="32" customWidth="1"/>
    <col min="2583" max="2583" width="5.75" style="32" customWidth="1"/>
    <col min="2584" max="2584" width="7.375" style="32" customWidth="1"/>
    <col min="2585" max="2585" width="8.625" style="32" customWidth="1"/>
    <col min="2586" max="2586" width="8.75" style="32" customWidth="1"/>
    <col min="2587" max="2587" width="7.875" style="32" customWidth="1"/>
    <col min="2588" max="2588" width="7.625" style="32" customWidth="1"/>
    <col min="2589" max="2589" width="6.75" style="32" customWidth="1"/>
    <col min="2590" max="2590" width="8.75" style="32" customWidth="1"/>
    <col min="2591" max="2591" width="7" style="32" customWidth="1"/>
    <col min="2592" max="2595" width="6.875" style="32" customWidth="1"/>
    <col min="2596" max="2818" width="9" style="32" customWidth="1"/>
    <col min="2819" max="2819" width="8.125" style="32"/>
    <col min="2820" max="2823" width="4.125" style="32" customWidth="1"/>
    <col min="2824" max="2827" width="7.375" style="32" customWidth="1"/>
    <col min="2828" max="2828" width="8.625" style="32" customWidth="1"/>
    <col min="2829" max="2829" width="10.25" style="32" customWidth="1"/>
    <col min="2830" max="2830" width="8.875" style="32" customWidth="1"/>
    <col min="2831" max="2832" width="8.75" style="32" customWidth="1"/>
    <col min="2833" max="2833" width="8.125" style="32" customWidth="1"/>
    <col min="2834" max="2834" width="9.625" style="32" customWidth="1"/>
    <col min="2835" max="2835" width="14.25" style="32" customWidth="1"/>
    <col min="2836" max="2836" width="9" style="32" customWidth="1"/>
    <col min="2837" max="2837" width="8.625" style="32" customWidth="1"/>
    <col min="2838" max="2838" width="8.125" style="32" customWidth="1"/>
    <col min="2839" max="2839" width="5.75" style="32" customWidth="1"/>
    <col min="2840" max="2840" width="7.375" style="32" customWidth="1"/>
    <col min="2841" max="2841" width="8.625" style="32" customWidth="1"/>
    <col min="2842" max="2842" width="8.75" style="32" customWidth="1"/>
    <col min="2843" max="2843" width="7.875" style="32" customWidth="1"/>
    <col min="2844" max="2844" width="7.625" style="32" customWidth="1"/>
    <col min="2845" max="2845" width="6.75" style="32" customWidth="1"/>
    <col min="2846" max="2846" width="8.75" style="32" customWidth="1"/>
    <col min="2847" max="2847" width="7" style="32" customWidth="1"/>
    <col min="2848" max="2851" width="6.875" style="32" customWidth="1"/>
    <col min="2852" max="3074" width="9" style="32" customWidth="1"/>
    <col min="3075" max="3075" width="8.125" style="32"/>
    <col min="3076" max="3079" width="4.125" style="32" customWidth="1"/>
    <col min="3080" max="3083" width="7.375" style="32" customWidth="1"/>
    <col min="3084" max="3084" width="8.625" style="32" customWidth="1"/>
    <col min="3085" max="3085" width="10.25" style="32" customWidth="1"/>
    <col min="3086" max="3086" width="8.875" style="32" customWidth="1"/>
    <col min="3087" max="3088" width="8.75" style="32" customWidth="1"/>
    <col min="3089" max="3089" width="8.125" style="32" customWidth="1"/>
    <col min="3090" max="3090" width="9.625" style="32" customWidth="1"/>
    <col min="3091" max="3091" width="14.25" style="32" customWidth="1"/>
    <col min="3092" max="3092" width="9" style="32" customWidth="1"/>
    <col min="3093" max="3093" width="8.625" style="32" customWidth="1"/>
    <col min="3094" max="3094" width="8.125" style="32" customWidth="1"/>
    <col min="3095" max="3095" width="5.75" style="32" customWidth="1"/>
    <col min="3096" max="3096" width="7.375" style="32" customWidth="1"/>
    <col min="3097" max="3097" width="8.625" style="32" customWidth="1"/>
    <col min="3098" max="3098" width="8.75" style="32" customWidth="1"/>
    <col min="3099" max="3099" width="7.875" style="32" customWidth="1"/>
    <col min="3100" max="3100" width="7.625" style="32" customWidth="1"/>
    <col min="3101" max="3101" width="6.75" style="32" customWidth="1"/>
    <col min="3102" max="3102" width="8.75" style="32" customWidth="1"/>
    <col min="3103" max="3103" width="7" style="32" customWidth="1"/>
    <col min="3104" max="3107" width="6.875" style="32" customWidth="1"/>
    <col min="3108" max="3330" width="9" style="32" customWidth="1"/>
    <col min="3331" max="3331" width="8.125" style="32"/>
    <col min="3332" max="3335" width="4.125" style="32" customWidth="1"/>
    <col min="3336" max="3339" width="7.375" style="32" customWidth="1"/>
    <col min="3340" max="3340" width="8.625" style="32" customWidth="1"/>
    <col min="3341" max="3341" width="10.25" style="32" customWidth="1"/>
    <col min="3342" max="3342" width="8.875" style="32" customWidth="1"/>
    <col min="3343" max="3344" width="8.75" style="32" customWidth="1"/>
    <col min="3345" max="3345" width="8.125" style="32" customWidth="1"/>
    <col min="3346" max="3346" width="9.625" style="32" customWidth="1"/>
    <col min="3347" max="3347" width="14.25" style="32" customWidth="1"/>
    <col min="3348" max="3348" width="9" style="32" customWidth="1"/>
    <col min="3349" max="3349" width="8.625" style="32" customWidth="1"/>
    <col min="3350" max="3350" width="8.125" style="32" customWidth="1"/>
    <col min="3351" max="3351" width="5.75" style="32" customWidth="1"/>
    <col min="3352" max="3352" width="7.375" style="32" customWidth="1"/>
    <col min="3353" max="3353" width="8.625" style="32" customWidth="1"/>
    <col min="3354" max="3354" width="8.75" style="32" customWidth="1"/>
    <col min="3355" max="3355" width="7.875" style="32" customWidth="1"/>
    <col min="3356" max="3356" width="7.625" style="32" customWidth="1"/>
    <col min="3357" max="3357" width="6.75" style="32" customWidth="1"/>
    <col min="3358" max="3358" width="8.75" style="32" customWidth="1"/>
    <col min="3359" max="3359" width="7" style="32" customWidth="1"/>
    <col min="3360" max="3363" width="6.875" style="32" customWidth="1"/>
    <col min="3364" max="3586" width="9" style="32" customWidth="1"/>
    <col min="3587" max="3587" width="8.125" style="32"/>
    <col min="3588" max="3591" width="4.125" style="32" customWidth="1"/>
    <col min="3592" max="3595" width="7.375" style="32" customWidth="1"/>
    <col min="3596" max="3596" width="8.625" style="32" customWidth="1"/>
    <col min="3597" max="3597" width="10.25" style="32" customWidth="1"/>
    <col min="3598" max="3598" width="8.875" style="32" customWidth="1"/>
    <col min="3599" max="3600" width="8.75" style="32" customWidth="1"/>
    <col min="3601" max="3601" width="8.125" style="32" customWidth="1"/>
    <col min="3602" max="3602" width="9.625" style="32" customWidth="1"/>
    <col min="3603" max="3603" width="14.25" style="32" customWidth="1"/>
    <col min="3604" max="3604" width="9" style="32" customWidth="1"/>
    <col min="3605" max="3605" width="8.625" style="32" customWidth="1"/>
    <col min="3606" max="3606" width="8.125" style="32" customWidth="1"/>
    <col min="3607" max="3607" width="5.75" style="32" customWidth="1"/>
    <col min="3608" max="3608" width="7.375" style="32" customWidth="1"/>
    <col min="3609" max="3609" width="8.625" style="32" customWidth="1"/>
    <col min="3610" max="3610" width="8.75" style="32" customWidth="1"/>
    <col min="3611" max="3611" width="7.875" style="32" customWidth="1"/>
    <col min="3612" max="3612" width="7.625" style="32" customWidth="1"/>
    <col min="3613" max="3613" width="6.75" style="32" customWidth="1"/>
    <col min="3614" max="3614" width="8.75" style="32" customWidth="1"/>
    <col min="3615" max="3615" width="7" style="32" customWidth="1"/>
    <col min="3616" max="3619" width="6.875" style="32" customWidth="1"/>
    <col min="3620" max="3842" width="9" style="32" customWidth="1"/>
    <col min="3843" max="3843" width="8.125" style="32"/>
    <col min="3844" max="3847" width="4.125" style="32" customWidth="1"/>
    <col min="3848" max="3851" width="7.375" style="32" customWidth="1"/>
    <col min="3852" max="3852" width="8.625" style="32" customWidth="1"/>
    <col min="3853" max="3853" width="10.25" style="32" customWidth="1"/>
    <col min="3854" max="3854" width="8.875" style="32" customWidth="1"/>
    <col min="3855" max="3856" width="8.75" style="32" customWidth="1"/>
    <col min="3857" max="3857" width="8.125" style="32" customWidth="1"/>
    <col min="3858" max="3858" width="9.625" style="32" customWidth="1"/>
    <col min="3859" max="3859" width="14.25" style="32" customWidth="1"/>
    <col min="3860" max="3860" width="9" style="32" customWidth="1"/>
    <col min="3861" max="3861" width="8.625" style="32" customWidth="1"/>
    <col min="3862" max="3862" width="8.125" style="32" customWidth="1"/>
    <col min="3863" max="3863" width="5.75" style="32" customWidth="1"/>
    <col min="3864" max="3864" width="7.375" style="32" customWidth="1"/>
    <col min="3865" max="3865" width="8.625" style="32" customWidth="1"/>
    <col min="3866" max="3866" width="8.75" style="32" customWidth="1"/>
    <col min="3867" max="3867" width="7.875" style="32" customWidth="1"/>
    <col min="3868" max="3868" width="7.625" style="32" customWidth="1"/>
    <col min="3869" max="3869" width="6.75" style="32" customWidth="1"/>
    <col min="3870" max="3870" width="8.75" style="32" customWidth="1"/>
    <col min="3871" max="3871" width="7" style="32" customWidth="1"/>
    <col min="3872" max="3875" width="6.875" style="32" customWidth="1"/>
    <col min="3876" max="4098" width="9" style="32" customWidth="1"/>
    <col min="4099" max="4099" width="8.125" style="32"/>
    <col min="4100" max="4103" width="4.125" style="32" customWidth="1"/>
    <col min="4104" max="4107" width="7.375" style="32" customWidth="1"/>
    <col min="4108" max="4108" width="8.625" style="32" customWidth="1"/>
    <col min="4109" max="4109" width="10.25" style="32" customWidth="1"/>
    <col min="4110" max="4110" width="8.875" style="32" customWidth="1"/>
    <col min="4111" max="4112" width="8.75" style="32" customWidth="1"/>
    <col min="4113" max="4113" width="8.125" style="32" customWidth="1"/>
    <col min="4114" max="4114" width="9.625" style="32" customWidth="1"/>
    <col min="4115" max="4115" width="14.25" style="32" customWidth="1"/>
    <col min="4116" max="4116" width="9" style="32" customWidth="1"/>
    <col min="4117" max="4117" width="8.625" style="32" customWidth="1"/>
    <col min="4118" max="4118" width="8.125" style="32" customWidth="1"/>
    <col min="4119" max="4119" width="5.75" style="32" customWidth="1"/>
    <col min="4120" max="4120" width="7.375" style="32" customWidth="1"/>
    <col min="4121" max="4121" width="8.625" style="32" customWidth="1"/>
    <col min="4122" max="4122" width="8.75" style="32" customWidth="1"/>
    <col min="4123" max="4123" width="7.875" style="32" customWidth="1"/>
    <col min="4124" max="4124" width="7.625" style="32" customWidth="1"/>
    <col min="4125" max="4125" width="6.75" style="32" customWidth="1"/>
    <col min="4126" max="4126" width="8.75" style="32" customWidth="1"/>
    <col min="4127" max="4127" width="7" style="32" customWidth="1"/>
    <col min="4128" max="4131" width="6.875" style="32" customWidth="1"/>
    <col min="4132" max="4354" width="9" style="32" customWidth="1"/>
    <col min="4355" max="4355" width="8.125" style="32"/>
    <col min="4356" max="4359" width="4.125" style="32" customWidth="1"/>
    <col min="4360" max="4363" width="7.375" style="32" customWidth="1"/>
    <col min="4364" max="4364" width="8.625" style="32" customWidth="1"/>
    <col min="4365" max="4365" width="10.25" style="32" customWidth="1"/>
    <col min="4366" max="4366" width="8.875" style="32" customWidth="1"/>
    <col min="4367" max="4368" width="8.75" style="32" customWidth="1"/>
    <col min="4369" max="4369" width="8.125" style="32" customWidth="1"/>
    <col min="4370" max="4370" width="9.625" style="32" customWidth="1"/>
    <col min="4371" max="4371" width="14.25" style="32" customWidth="1"/>
    <col min="4372" max="4372" width="9" style="32" customWidth="1"/>
    <col min="4373" max="4373" width="8.625" style="32" customWidth="1"/>
    <col min="4374" max="4374" width="8.125" style="32" customWidth="1"/>
    <col min="4375" max="4375" width="5.75" style="32" customWidth="1"/>
    <col min="4376" max="4376" width="7.375" style="32" customWidth="1"/>
    <col min="4377" max="4377" width="8.625" style="32" customWidth="1"/>
    <col min="4378" max="4378" width="8.75" style="32" customWidth="1"/>
    <col min="4379" max="4379" width="7.875" style="32" customWidth="1"/>
    <col min="4380" max="4380" width="7.625" style="32" customWidth="1"/>
    <col min="4381" max="4381" width="6.75" style="32" customWidth="1"/>
    <col min="4382" max="4382" width="8.75" style="32" customWidth="1"/>
    <col min="4383" max="4383" width="7" style="32" customWidth="1"/>
    <col min="4384" max="4387" width="6.875" style="32" customWidth="1"/>
    <col min="4388" max="4610" width="9" style="32" customWidth="1"/>
    <col min="4611" max="4611" width="8.125" style="32"/>
    <col min="4612" max="4615" width="4.125" style="32" customWidth="1"/>
    <col min="4616" max="4619" width="7.375" style="32" customWidth="1"/>
    <col min="4620" max="4620" width="8.625" style="32" customWidth="1"/>
    <col min="4621" max="4621" width="10.25" style="32" customWidth="1"/>
    <col min="4622" max="4622" width="8.875" style="32" customWidth="1"/>
    <col min="4623" max="4624" width="8.75" style="32" customWidth="1"/>
    <col min="4625" max="4625" width="8.125" style="32" customWidth="1"/>
    <col min="4626" max="4626" width="9.625" style="32" customWidth="1"/>
    <col min="4627" max="4627" width="14.25" style="32" customWidth="1"/>
    <col min="4628" max="4628" width="9" style="32" customWidth="1"/>
    <col min="4629" max="4629" width="8.625" style="32" customWidth="1"/>
    <col min="4630" max="4630" width="8.125" style="32" customWidth="1"/>
    <col min="4631" max="4631" width="5.75" style="32" customWidth="1"/>
    <col min="4632" max="4632" width="7.375" style="32" customWidth="1"/>
    <col min="4633" max="4633" width="8.625" style="32" customWidth="1"/>
    <col min="4634" max="4634" width="8.75" style="32" customWidth="1"/>
    <col min="4635" max="4635" width="7.875" style="32" customWidth="1"/>
    <col min="4636" max="4636" width="7.625" style="32" customWidth="1"/>
    <col min="4637" max="4637" width="6.75" style="32" customWidth="1"/>
    <col min="4638" max="4638" width="8.75" style="32" customWidth="1"/>
    <col min="4639" max="4639" width="7" style="32" customWidth="1"/>
    <col min="4640" max="4643" width="6.875" style="32" customWidth="1"/>
    <col min="4644" max="4866" width="9" style="32" customWidth="1"/>
    <col min="4867" max="4867" width="8.125" style="32"/>
    <col min="4868" max="4871" width="4.125" style="32" customWidth="1"/>
    <col min="4872" max="4875" width="7.375" style="32" customWidth="1"/>
    <col min="4876" max="4876" width="8.625" style="32" customWidth="1"/>
    <col min="4877" max="4877" width="10.25" style="32" customWidth="1"/>
    <col min="4878" max="4878" width="8.875" style="32" customWidth="1"/>
    <col min="4879" max="4880" width="8.75" style="32" customWidth="1"/>
    <col min="4881" max="4881" width="8.125" style="32" customWidth="1"/>
    <col min="4882" max="4882" width="9.625" style="32" customWidth="1"/>
    <col min="4883" max="4883" width="14.25" style="32" customWidth="1"/>
    <col min="4884" max="4884" width="9" style="32" customWidth="1"/>
    <col min="4885" max="4885" width="8.625" style="32" customWidth="1"/>
    <col min="4886" max="4886" width="8.125" style="32" customWidth="1"/>
    <col min="4887" max="4887" width="5.75" style="32" customWidth="1"/>
    <col min="4888" max="4888" width="7.375" style="32" customWidth="1"/>
    <col min="4889" max="4889" width="8.625" style="32" customWidth="1"/>
    <col min="4890" max="4890" width="8.75" style="32" customWidth="1"/>
    <col min="4891" max="4891" width="7.875" style="32" customWidth="1"/>
    <col min="4892" max="4892" width="7.625" style="32" customWidth="1"/>
    <col min="4893" max="4893" width="6.75" style="32" customWidth="1"/>
    <col min="4894" max="4894" width="8.75" style="32" customWidth="1"/>
    <col min="4895" max="4895" width="7" style="32" customWidth="1"/>
    <col min="4896" max="4899" width="6.875" style="32" customWidth="1"/>
    <col min="4900" max="5122" width="9" style="32" customWidth="1"/>
    <col min="5123" max="5123" width="8.125" style="32"/>
    <col min="5124" max="5127" width="4.125" style="32" customWidth="1"/>
    <col min="5128" max="5131" width="7.375" style="32" customWidth="1"/>
    <col min="5132" max="5132" width="8.625" style="32" customWidth="1"/>
    <col min="5133" max="5133" width="10.25" style="32" customWidth="1"/>
    <col min="5134" max="5134" width="8.875" style="32" customWidth="1"/>
    <col min="5135" max="5136" width="8.75" style="32" customWidth="1"/>
    <col min="5137" max="5137" width="8.125" style="32" customWidth="1"/>
    <col min="5138" max="5138" width="9.625" style="32" customWidth="1"/>
    <col min="5139" max="5139" width="14.25" style="32" customWidth="1"/>
    <col min="5140" max="5140" width="9" style="32" customWidth="1"/>
    <col min="5141" max="5141" width="8.625" style="32" customWidth="1"/>
    <col min="5142" max="5142" width="8.125" style="32" customWidth="1"/>
    <col min="5143" max="5143" width="5.75" style="32" customWidth="1"/>
    <col min="5144" max="5144" width="7.375" style="32" customWidth="1"/>
    <col min="5145" max="5145" width="8.625" style="32" customWidth="1"/>
    <col min="5146" max="5146" width="8.75" style="32" customWidth="1"/>
    <col min="5147" max="5147" width="7.875" style="32" customWidth="1"/>
    <col min="5148" max="5148" width="7.625" style="32" customWidth="1"/>
    <col min="5149" max="5149" width="6.75" style="32" customWidth="1"/>
    <col min="5150" max="5150" width="8.75" style="32" customWidth="1"/>
    <col min="5151" max="5151" width="7" style="32" customWidth="1"/>
    <col min="5152" max="5155" width="6.875" style="32" customWidth="1"/>
    <col min="5156" max="5378" width="9" style="32" customWidth="1"/>
    <col min="5379" max="5379" width="8.125" style="32"/>
    <col min="5380" max="5383" width="4.125" style="32" customWidth="1"/>
    <col min="5384" max="5387" width="7.375" style="32" customWidth="1"/>
    <col min="5388" max="5388" width="8.625" style="32" customWidth="1"/>
    <col min="5389" max="5389" width="10.25" style="32" customWidth="1"/>
    <col min="5390" max="5390" width="8.875" style="32" customWidth="1"/>
    <col min="5391" max="5392" width="8.75" style="32" customWidth="1"/>
    <col min="5393" max="5393" width="8.125" style="32" customWidth="1"/>
    <col min="5394" max="5394" width="9.625" style="32" customWidth="1"/>
    <col min="5395" max="5395" width="14.25" style="32" customWidth="1"/>
    <col min="5396" max="5396" width="9" style="32" customWidth="1"/>
    <col min="5397" max="5397" width="8.625" style="32" customWidth="1"/>
    <col min="5398" max="5398" width="8.125" style="32" customWidth="1"/>
    <col min="5399" max="5399" width="5.75" style="32" customWidth="1"/>
    <col min="5400" max="5400" width="7.375" style="32" customWidth="1"/>
    <col min="5401" max="5401" width="8.625" style="32" customWidth="1"/>
    <col min="5402" max="5402" width="8.75" style="32" customWidth="1"/>
    <col min="5403" max="5403" width="7.875" style="32" customWidth="1"/>
    <col min="5404" max="5404" width="7.625" style="32" customWidth="1"/>
    <col min="5405" max="5405" width="6.75" style="32" customWidth="1"/>
    <col min="5406" max="5406" width="8.75" style="32" customWidth="1"/>
    <col min="5407" max="5407" width="7" style="32" customWidth="1"/>
    <col min="5408" max="5411" width="6.875" style="32" customWidth="1"/>
    <col min="5412" max="5634" width="9" style="32" customWidth="1"/>
    <col min="5635" max="5635" width="8.125" style="32"/>
    <col min="5636" max="5639" width="4.125" style="32" customWidth="1"/>
    <col min="5640" max="5643" width="7.375" style="32" customWidth="1"/>
    <col min="5644" max="5644" width="8.625" style="32" customWidth="1"/>
    <col min="5645" max="5645" width="10.25" style="32" customWidth="1"/>
    <col min="5646" max="5646" width="8.875" style="32" customWidth="1"/>
    <col min="5647" max="5648" width="8.75" style="32" customWidth="1"/>
    <col min="5649" max="5649" width="8.125" style="32" customWidth="1"/>
    <col min="5650" max="5650" width="9.625" style="32" customWidth="1"/>
    <col min="5651" max="5651" width="14.25" style="32" customWidth="1"/>
    <col min="5652" max="5652" width="9" style="32" customWidth="1"/>
    <col min="5653" max="5653" width="8.625" style="32" customWidth="1"/>
    <col min="5654" max="5654" width="8.125" style="32" customWidth="1"/>
    <col min="5655" max="5655" width="5.75" style="32" customWidth="1"/>
    <col min="5656" max="5656" width="7.375" style="32" customWidth="1"/>
    <col min="5657" max="5657" width="8.625" style="32" customWidth="1"/>
    <col min="5658" max="5658" width="8.75" style="32" customWidth="1"/>
    <col min="5659" max="5659" width="7.875" style="32" customWidth="1"/>
    <col min="5660" max="5660" width="7.625" style="32" customWidth="1"/>
    <col min="5661" max="5661" width="6.75" style="32" customWidth="1"/>
    <col min="5662" max="5662" width="8.75" style="32" customWidth="1"/>
    <col min="5663" max="5663" width="7" style="32" customWidth="1"/>
    <col min="5664" max="5667" width="6.875" style="32" customWidth="1"/>
    <col min="5668" max="5890" width="9" style="32" customWidth="1"/>
    <col min="5891" max="5891" width="8.125" style="32"/>
    <col min="5892" max="5895" width="4.125" style="32" customWidth="1"/>
    <col min="5896" max="5899" width="7.375" style="32" customWidth="1"/>
    <col min="5900" max="5900" width="8.625" style="32" customWidth="1"/>
    <col min="5901" max="5901" width="10.25" style="32" customWidth="1"/>
    <col min="5902" max="5902" width="8.875" style="32" customWidth="1"/>
    <col min="5903" max="5904" width="8.75" style="32" customWidth="1"/>
    <col min="5905" max="5905" width="8.125" style="32" customWidth="1"/>
    <col min="5906" max="5906" width="9.625" style="32" customWidth="1"/>
    <col min="5907" max="5907" width="14.25" style="32" customWidth="1"/>
    <col min="5908" max="5908" width="9" style="32" customWidth="1"/>
    <col min="5909" max="5909" width="8.625" style="32" customWidth="1"/>
    <col min="5910" max="5910" width="8.125" style="32" customWidth="1"/>
    <col min="5911" max="5911" width="5.75" style="32" customWidth="1"/>
    <col min="5912" max="5912" width="7.375" style="32" customWidth="1"/>
    <col min="5913" max="5913" width="8.625" style="32" customWidth="1"/>
    <col min="5914" max="5914" width="8.75" style="32" customWidth="1"/>
    <col min="5915" max="5915" width="7.875" style="32" customWidth="1"/>
    <col min="5916" max="5916" width="7.625" style="32" customWidth="1"/>
    <col min="5917" max="5917" width="6.75" style="32" customWidth="1"/>
    <col min="5918" max="5918" width="8.75" style="32" customWidth="1"/>
    <col min="5919" max="5919" width="7" style="32" customWidth="1"/>
    <col min="5920" max="5923" width="6.875" style="32" customWidth="1"/>
    <col min="5924" max="6146" width="9" style="32" customWidth="1"/>
    <col min="6147" max="6147" width="8.125" style="32"/>
    <col min="6148" max="6151" width="4.125" style="32" customWidth="1"/>
    <col min="6152" max="6155" width="7.375" style="32" customWidth="1"/>
    <col min="6156" max="6156" width="8.625" style="32" customWidth="1"/>
    <col min="6157" max="6157" width="10.25" style="32" customWidth="1"/>
    <col min="6158" max="6158" width="8.875" style="32" customWidth="1"/>
    <col min="6159" max="6160" width="8.75" style="32" customWidth="1"/>
    <col min="6161" max="6161" width="8.125" style="32" customWidth="1"/>
    <col min="6162" max="6162" width="9.625" style="32" customWidth="1"/>
    <col min="6163" max="6163" width="14.25" style="32" customWidth="1"/>
    <col min="6164" max="6164" width="9" style="32" customWidth="1"/>
    <col min="6165" max="6165" width="8.625" style="32" customWidth="1"/>
    <col min="6166" max="6166" width="8.125" style="32" customWidth="1"/>
    <col min="6167" max="6167" width="5.75" style="32" customWidth="1"/>
    <col min="6168" max="6168" width="7.375" style="32" customWidth="1"/>
    <col min="6169" max="6169" width="8.625" style="32" customWidth="1"/>
    <col min="6170" max="6170" width="8.75" style="32" customWidth="1"/>
    <col min="6171" max="6171" width="7.875" style="32" customWidth="1"/>
    <col min="6172" max="6172" width="7.625" style="32" customWidth="1"/>
    <col min="6173" max="6173" width="6.75" style="32" customWidth="1"/>
    <col min="6174" max="6174" width="8.75" style="32" customWidth="1"/>
    <col min="6175" max="6175" width="7" style="32" customWidth="1"/>
    <col min="6176" max="6179" width="6.875" style="32" customWidth="1"/>
    <col min="6180" max="6402" width="9" style="32" customWidth="1"/>
    <col min="6403" max="6403" width="8.125" style="32"/>
    <col min="6404" max="6407" width="4.125" style="32" customWidth="1"/>
    <col min="6408" max="6411" width="7.375" style="32" customWidth="1"/>
    <col min="6412" max="6412" width="8.625" style="32" customWidth="1"/>
    <col min="6413" max="6413" width="10.25" style="32" customWidth="1"/>
    <col min="6414" max="6414" width="8.875" style="32" customWidth="1"/>
    <col min="6415" max="6416" width="8.75" style="32" customWidth="1"/>
    <col min="6417" max="6417" width="8.125" style="32" customWidth="1"/>
    <col min="6418" max="6418" width="9.625" style="32" customWidth="1"/>
    <col min="6419" max="6419" width="14.25" style="32" customWidth="1"/>
    <col min="6420" max="6420" width="9" style="32" customWidth="1"/>
    <col min="6421" max="6421" width="8.625" style="32" customWidth="1"/>
    <col min="6422" max="6422" width="8.125" style="32" customWidth="1"/>
    <col min="6423" max="6423" width="5.75" style="32" customWidth="1"/>
    <col min="6424" max="6424" width="7.375" style="32" customWidth="1"/>
    <col min="6425" max="6425" width="8.625" style="32" customWidth="1"/>
    <col min="6426" max="6426" width="8.75" style="32" customWidth="1"/>
    <col min="6427" max="6427" width="7.875" style="32" customWidth="1"/>
    <col min="6428" max="6428" width="7.625" style="32" customWidth="1"/>
    <col min="6429" max="6429" width="6.75" style="32" customWidth="1"/>
    <col min="6430" max="6430" width="8.75" style="32" customWidth="1"/>
    <col min="6431" max="6431" width="7" style="32" customWidth="1"/>
    <col min="6432" max="6435" width="6.875" style="32" customWidth="1"/>
    <col min="6436" max="6658" width="9" style="32" customWidth="1"/>
    <col min="6659" max="6659" width="8.125" style="32"/>
    <col min="6660" max="6663" width="4.125" style="32" customWidth="1"/>
    <col min="6664" max="6667" width="7.375" style="32" customWidth="1"/>
    <col min="6668" max="6668" width="8.625" style="32" customWidth="1"/>
    <col min="6669" max="6669" width="10.25" style="32" customWidth="1"/>
    <col min="6670" max="6670" width="8.875" style="32" customWidth="1"/>
    <col min="6671" max="6672" width="8.75" style="32" customWidth="1"/>
    <col min="6673" max="6673" width="8.125" style="32" customWidth="1"/>
    <col min="6674" max="6674" width="9.625" style="32" customWidth="1"/>
    <col min="6675" max="6675" width="14.25" style="32" customWidth="1"/>
    <col min="6676" max="6676" width="9" style="32" customWidth="1"/>
    <col min="6677" max="6677" width="8.625" style="32" customWidth="1"/>
    <col min="6678" max="6678" width="8.125" style="32" customWidth="1"/>
    <col min="6679" max="6679" width="5.75" style="32" customWidth="1"/>
    <col min="6680" max="6680" width="7.375" style="32" customWidth="1"/>
    <col min="6681" max="6681" width="8.625" style="32" customWidth="1"/>
    <col min="6682" max="6682" width="8.75" style="32" customWidth="1"/>
    <col min="6683" max="6683" width="7.875" style="32" customWidth="1"/>
    <col min="6684" max="6684" width="7.625" style="32" customWidth="1"/>
    <col min="6685" max="6685" width="6.75" style="32" customWidth="1"/>
    <col min="6686" max="6686" width="8.75" style="32" customWidth="1"/>
    <col min="6687" max="6687" width="7" style="32" customWidth="1"/>
    <col min="6688" max="6691" width="6.875" style="32" customWidth="1"/>
    <col min="6692" max="6914" width="9" style="32" customWidth="1"/>
    <col min="6915" max="6915" width="8.125" style="32"/>
    <col min="6916" max="6919" width="4.125" style="32" customWidth="1"/>
    <col min="6920" max="6923" width="7.375" style="32" customWidth="1"/>
    <col min="6924" max="6924" width="8.625" style="32" customWidth="1"/>
    <col min="6925" max="6925" width="10.25" style="32" customWidth="1"/>
    <col min="6926" max="6926" width="8.875" style="32" customWidth="1"/>
    <col min="6927" max="6928" width="8.75" style="32" customWidth="1"/>
    <col min="6929" max="6929" width="8.125" style="32" customWidth="1"/>
    <col min="6930" max="6930" width="9.625" style="32" customWidth="1"/>
    <col min="6931" max="6931" width="14.25" style="32" customWidth="1"/>
    <col min="6932" max="6932" width="9" style="32" customWidth="1"/>
    <col min="6933" max="6933" width="8.625" style="32" customWidth="1"/>
    <col min="6934" max="6934" width="8.125" style="32" customWidth="1"/>
    <col min="6935" max="6935" width="5.75" style="32" customWidth="1"/>
    <col min="6936" max="6936" width="7.375" style="32" customWidth="1"/>
    <col min="6937" max="6937" width="8.625" style="32" customWidth="1"/>
    <col min="6938" max="6938" width="8.75" style="32" customWidth="1"/>
    <col min="6939" max="6939" width="7.875" style="32" customWidth="1"/>
    <col min="6940" max="6940" width="7.625" style="32" customWidth="1"/>
    <col min="6941" max="6941" width="6.75" style="32" customWidth="1"/>
    <col min="6942" max="6942" width="8.75" style="32" customWidth="1"/>
    <col min="6943" max="6943" width="7" style="32" customWidth="1"/>
    <col min="6944" max="6947" width="6.875" style="32" customWidth="1"/>
    <col min="6948" max="7170" width="9" style="32" customWidth="1"/>
    <col min="7171" max="7171" width="8.125" style="32"/>
    <col min="7172" max="7175" width="4.125" style="32" customWidth="1"/>
    <col min="7176" max="7179" width="7.375" style="32" customWidth="1"/>
    <col min="7180" max="7180" width="8.625" style="32" customWidth="1"/>
    <col min="7181" max="7181" width="10.25" style="32" customWidth="1"/>
    <col min="7182" max="7182" width="8.875" style="32" customWidth="1"/>
    <col min="7183" max="7184" width="8.75" style="32" customWidth="1"/>
    <col min="7185" max="7185" width="8.125" style="32" customWidth="1"/>
    <col min="7186" max="7186" width="9.625" style="32" customWidth="1"/>
    <col min="7187" max="7187" width="14.25" style="32" customWidth="1"/>
    <col min="7188" max="7188" width="9" style="32" customWidth="1"/>
    <col min="7189" max="7189" width="8.625" style="32" customWidth="1"/>
    <col min="7190" max="7190" width="8.125" style="32" customWidth="1"/>
    <col min="7191" max="7191" width="5.75" style="32" customWidth="1"/>
    <col min="7192" max="7192" width="7.375" style="32" customWidth="1"/>
    <col min="7193" max="7193" width="8.625" style="32" customWidth="1"/>
    <col min="7194" max="7194" width="8.75" style="32" customWidth="1"/>
    <col min="7195" max="7195" width="7.875" style="32" customWidth="1"/>
    <col min="7196" max="7196" width="7.625" style="32" customWidth="1"/>
    <col min="7197" max="7197" width="6.75" style="32" customWidth="1"/>
    <col min="7198" max="7198" width="8.75" style="32" customWidth="1"/>
    <col min="7199" max="7199" width="7" style="32" customWidth="1"/>
    <col min="7200" max="7203" width="6.875" style="32" customWidth="1"/>
    <col min="7204" max="7426" width="9" style="32" customWidth="1"/>
    <col min="7427" max="7427" width="8.125" style="32"/>
    <col min="7428" max="7431" width="4.125" style="32" customWidth="1"/>
    <col min="7432" max="7435" width="7.375" style="32" customWidth="1"/>
    <col min="7436" max="7436" width="8.625" style="32" customWidth="1"/>
    <col min="7437" max="7437" width="10.25" style="32" customWidth="1"/>
    <col min="7438" max="7438" width="8.875" style="32" customWidth="1"/>
    <col min="7439" max="7440" width="8.75" style="32" customWidth="1"/>
    <col min="7441" max="7441" width="8.125" style="32" customWidth="1"/>
    <col min="7442" max="7442" width="9.625" style="32" customWidth="1"/>
    <col min="7443" max="7443" width="14.25" style="32" customWidth="1"/>
    <col min="7444" max="7444" width="9" style="32" customWidth="1"/>
    <col min="7445" max="7445" width="8.625" style="32" customWidth="1"/>
    <col min="7446" max="7446" width="8.125" style="32" customWidth="1"/>
    <col min="7447" max="7447" width="5.75" style="32" customWidth="1"/>
    <col min="7448" max="7448" width="7.375" style="32" customWidth="1"/>
    <col min="7449" max="7449" width="8.625" style="32" customWidth="1"/>
    <col min="7450" max="7450" width="8.75" style="32" customWidth="1"/>
    <col min="7451" max="7451" width="7.875" style="32" customWidth="1"/>
    <col min="7452" max="7452" width="7.625" style="32" customWidth="1"/>
    <col min="7453" max="7453" width="6.75" style="32" customWidth="1"/>
    <col min="7454" max="7454" width="8.75" style="32" customWidth="1"/>
    <col min="7455" max="7455" width="7" style="32" customWidth="1"/>
    <col min="7456" max="7459" width="6.875" style="32" customWidth="1"/>
    <col min="7460" max="7682" width="9" style="32" customWidth="1"/>
    <col min="7683" max="7683" width="8.125" style="32"/>
    <col min="7684" max="7687" width="4.125" style="32" customWidth="1"/>
    <col min="7688" max="7691" width="7.375" style="32" customWidth="1"/>
    <col min="7692" max="7692" width="8.625" style="32" customWidth="1"/>
    <col min="7693" max="7693" width="10.25" style="32" customWidth="1"/>
    <col min="7694" max="7694" width="8.875" style="32" customWidth="1"/>
    <col min="7695" max="7696" width="8.75" style="32" customWidth="1"/>
    <col min="7697" max="7697" width="8.125" style="32" customWidth="1"/>
    <col min="7698" max="7698" width="9.625" style="32" customWidth="1"/>
    <col min="7699" max="7699" width="14.25" style="32" customWidth="1"/>
    <col min="7700" max="7700" width="9" style="32" customWidth="1"/>
    <col min="7701" max="7701" width="8.625" style="32" customWidth="1"/>
    <col min="7702" max="7702" width="8.125" style="32" customWidth="1"/>
    <col min="7703" max="7703" width="5.75" style="32" customWidth="1"/>
    <col min="7704" max="7704" width="7.375" style="32" customWidth="1"/>
    <col min="7705" max="7705" width="8.625" style="32" customWidth="1"/>
    <col min="7706" max="7706" width="8.75" style="32" customWidth="1"/>
    <col min="7707" max="7707" width="7.875" style="32" customWidth="1"/>
    <col min="7708" max="7708" width="7.625" style="32" customWidth="1"/>
    <col min="7709" max="7709" width="6.75" style="32" customWidth="1"/>
    <col min="7710" max="7710" width="8.75" style="32" customWidth="1"/>
    <col min="7711" max="7711" width="7" style="32" customWidth="1"/>
    <col min="7712" max="7715" width="6.875" style="32" customWidth="1"/>
    <col min="7716" max="7938" width="9" style="32" customWidth="1"/>
    <col min="7939" max="7939" width="8.125" style="32"/>
    <col min="7940" max="7943" width="4.125" style="32" customWidth="1"/>
    <col min="7944" max="7947" width="7.375" style="32" customWidth="1"/>
    <col min="7948" max="7948" width="8.625" style="32" customWidth="1"/>
    <col min="7949" max="7949" width="10.25" style="32" customWidth="1"/>
    <col min="7950" max="7950" width="8.875" style="32" customWidth="1"/>
    <col min="7951" max="7952" width="8.75" style="32" customWidth="1"/>
    <col min="7953" max="7953" width="8.125" style="32" customWidth="1"/>
    <col min="7954" max="7954" width="9.625" style="32" customWidth="1"/>
    <col min="7955" max="7955" width="14.25" style="32" customWidth="1"/>
    <col min="7956" max="7956" width="9" style="32" customWidth="1"/>
    <col min="7957" max="7957" width="8.625" style="32" customWidth="1"/>
    <col min="7958" max="7958" width="8.125" style="32" customWidth="1"/>
    <col min="7959" max="7959" width="5.75" style="32" customWidth="1"/>
    <col min="7960" max="7960" width="7.375" style="32" customWidth="1"/>
    <col min="7961" max="7961" width="8.625" style="32" customWidth="1"/>
    <col min="7962" max="7962" width="8.75" style="32" customWidth="1"/>
    <col min="7963" max="7963" width="7.875" style="32" customWidth="1"/>
    <col min="7964" max="7964" width="7.625" style="32" customWidth="1"/>
    <col min="7965" max="7965" width="6.75" style="32" customWidth="1"/>
    <col min="7966" max="7966" width="8.75" style="32" customWidth="1"/>
    <col min="7967" max="7967" width="7" style="32" customWidth="1"/>
    <col min="7968" max="7971" width="6.875" style="32" customWidth="1"/>
    <col min="7972" max="8194" width="9" style="32" customWidth="1"/>
    <col min="8195" max="8195" width="8.125" style="32"/>
    <col min="8196" max="8199" width="4.125" style="32" customWidth="1"/>
    <col min="8200" max="8203" width="7.375" style="32" customWidth="1"/>
    <col min="8204" max="8204" width="8.625" style="32" customWidth="1"/>
    <col min="8205" max="8205" width="10.25" style="32" customWidth="1"/>
    <col min="8206" max="8206" width="8.875" style="32" customWidth="1"/>
    <col min="8207" max="8208" width="8.75" style="32" customWidth="1"/>
    <col min="8209" max="8209" width="8.125" style="32" customWidth="1"/>
    <col min="8210" max="8210" width="9.625" style="32" customWidth="1"/>
    <col min="8211" max="8211" width="14.25" style="32" customWidth="1"/>
    <col min="8212" max="8212" width="9" style="32" customWidth="1"/>
    <col min="8213" max="8213" width="8.625" style="32" customWidth="1"/>
    <col min="8214" max="8214" width="8.125" style="32" customWidth="1"/>
    <col min="8215" max="8215" width="5.75" style="32" customWidth="1"/>
    <col min="8216" max="8216" width="7.375" style="32" customWidth="1"/>
    <col min="8217" max="8217" width="8.625" style="32" customWidth="1"/>
    <col min="8218" max="8218" width="8.75" style="32" customWidth="1"/>
    <col min="8219" max="8219" width="7.875" style="32" customWidth="1"/>
    <col min="8220" max="8220" width="7.625" style="32" customWidth="1"/>
    <col min="8221" max="8221" width="6.75" style="32" customWidth="1"/>
    <col min="8222" max="8222" width="8.75" style="32" customWidth="1"/>
    <col min="8223" max="8223" width="7" style="32" customWidth="1"/>
    <col min="8224" max="8227" width="6.875" style="32" customWidth="1"/>
    <col min="8228" max="8450" width="9" style="32" customWidth="1"/>
    <col min="8451" max="8451" width="8.125" style="32"/>
    <col min="8452" max="8455" width="4.125" style="32" customWidth="1"/>
    <col min="8456" max="8459" width="7.375" style="32" customWidth="1"/>
    <col min="8460" max="8460" width="8.625" style="32" customWidth="1"/>
    <col min="8461" max="8461" width="10.25" style="32" customWidth="1"/>
    <col min="8462" max="8462" width="8.875" style="32" customWidth="1"/>
    <col min="8463" max="8464" width="8.75" style="32" customWidth="1"/>
    <col min="8465" max="8465" width="8.125" style="32" customWidth="1"/>
    <col min="8466" max="8466" width="9.625" style="32" customWidth="1"/>
    <col min="8467" max="8467" width="14.25" style="32" customWidth="1"/>
    <col min="8468" max="8468" width="9" style="32" customWidth="1"/>
    <col min="8469" max="8469" width="8.625" style="32" customWidth="1"/>
    <col min="8470" max="8470" width="8.125" style="32" customWidth="1"/>
    <col min="8471" max="8471" width="5.75" style="32" customWidth="1"/>
    <col min="8472" max="8472" width="7.375" style="32" customWidth="1"/>
    <col min="8473" max="8473" width="8.625" style="32" customWidth="1"/>
    <col min="8474" max="8474" width="8.75" style="32" customWidth="1"/>
    <col min="8475" max="8475" width="7.875" style="32" customWidth="1"/>
    <col min="8476" max="8476" width="7.625" style="32" customWidth="1"/>
    <col min="8477" max="8477" width="6.75" style="32" customWidth="1"/>
    <col min="8478" max="8478" width="8.75" style="32" customWidth="1"/>
    <col min="8479" max="8479" width="7" style="32" customWidth="1"/>
    <col min="8480" max="8483" width="6.875" style="32" customWidth="1"/>
    <col min="8484" max="8706" width="9" style="32" customWidth="1"/>
    <col min="8707" max="8707" width="8.125" style="32"/>
    <col min="8708" max="8711" width="4.125" style="32" customWidth="1"/>
    <col min="8712" max="8715" width="7.375" style="32" customWidth="1"/>
    <col min="8716" max="8716" width="8.625" style="32" customWidth="1"/>
    <col min="8717" max="8717" width="10.25" style="32" customWidth="1"/>
    <col min="8718" max="8718" width="8.875" style="32" customWidth="1"/>
    <col min="8719" max="8720" width="8.75" style="32" customWidth="1"/>
    <col min="8721" max="8721" width="8.125" style="32" customWidth="1"/>
    <col min="8722" max="8722" width="9.625" style="32" customWidth="1"/>
    <col min="8723" max="8723" width="14.25" style="32" customWidth="1"/>
    <col min="8724" max="8724" width="9" style="32" customWidth="1"/>
    <col min="8725" max="8725" width="8.625" style="32" customWidth="1"/>
    <col min="8726" max="8726" width="8.125" style="32" customWidth="1"/>
    <col min="8727" max="8727" width="5.75" style="32" customWidth="1"/>
    <col min="8728" max="8728" width="7.375" style="32" customWidth="1"/>
    <col min="8729" max="8729" width="8.625" style="32" customWidth="1"/>
    <col min="8730" max="8730" width="8.75" style="32" customWidth="1"/>
    <col min="8731" max="8731" width="7.875" style="32" customWidth="1"/>
    <col min="8732" max="8732" width="7.625" style="32" customWidth="1"/>
    <col min="8733" max="8733" width="6.75" style="32" customWidth="1"/>
    <col min="8734" max="8734" width="8.75" style="32" customWidth="1"/>
    <col min="8735" max="8735" width="7" style="32" customWidth="1"/>
    <col min="8736" max="8739" width="6.875" style="32" customWidth="1"/>
    <col min="8740" max="8962" width="9" style="32" customWidth="1"/>
    <col min="8963" max="8963" width="8.125" style="32"/>
    <col min="8964" max="8967" width="4.125" style="32" customWidth="1"/>
    <col min="8968" max="8971" width="7.375" style="32" customWidth="1"/>
    <col min="8972" max="8972" width="8.625" style="32" customWidth="1"/>
    <col min="8973" max="8973" width="10.25" style="32" customWidth="1"/>
    <col min="8974" max="8974" width="8.875" style="32" customWidth="1"/>
    <col min="8975" max="8976" width="8.75" style="32" customWidth="1"/>
    <col min="8977" max="8977" width="8.125" style="32" customWidth="1"/>
    <col min="8978" max="8978" width="9.625" style="32" customWidth="1"/>
    <col min="8979" max="8979" width="14.25" style="32" customWidth="1"/>
    <col min="8980" max="8980" width="9" style="32" customWidth="1"/>
    <col min="8981" max="8981" width="8.625" style="32" customWidth="1"/>
    <col min="8982" max="8982" width="8.125" style="32" customWidth="1"/>
    <col min="8983" max="8983" width="5.75" style="32" customWidth="1"/>
    <col min="8984" max="8984" width="7.375" style="32" customWidth="1"/>
    <col min="8985" max="8985" width="8.625" style="32" customWidth="1"/>
    <col min="8986" max="8986" width="8.75" style="32" customWidth="1"/>
    <col min="8987" max="8987" width="7.875" style="32" customWidth="1"/>
    <col min="8988" max="8988" width="7.625" style="32" customWidth="1"/>
    <col min="8989" max="8989" width="6.75" style="32" customWidth="1"/>
    <col min="8990" max="8990" width="8.75" style="32" customWidth="1"/>
    <col min="8991" max="8991" width="7" style="32" customWidth="1"/>
    <col min="8992" max="8995" width="6.875" style="32" customWidth="1"/>
    <col min="8996" max="9218" width="9" style="32" customWidth="1"/>
    <col min="9219" max="9219" width="8.125" style="32"/>
    <col min="9220" max="9223" width="4.125" style="32" customWidth="1"/>
    <col min="9224" max="9227" width="7.375" style="32" customWidth="1"/>
    <col min="9228" max="9228" width="8.625" style="32" customWidth="1"/>
    <col min="9229" max="9229" width="10.25" style="32" customWidth="1"/>
    <col min="9230" max="9230" width="8.875" style="32" customWidth="1"/>
    <col min="9231" max="9232" width="8.75" style="32" customWidth="1"/>
    <col min="9233" max="9233" width="8.125" style="32" customWidth="1"/>
    <col min="9234" max="9234" width="9.625" style="32" customWidth="1"/>
    <col min="9235" max="9235" width="14.25" style="32" customWidth="1"/>
    <col min="9236" max="9236" width="9" style="32" customWidth="1"/>
    <col min="9237" max="9237" width="8.625" style="32" customWidth="1"/>
    <col min="9238" max="9238" width="8.125" style="32" customWidth="1"/>
    <col min="9239" max="9239" width="5.75" style="32" customWidth="1"/>
    <col min="9240" max="9240" width="7.375" style="32" customWidth="1"/>
    <col min="9241" max="9241" width="8.625" style="32" customWidth="1"/>
    <col min="9242" max="9242" width="8.75" style="32" customWidth="1"/>
    <col min="9243" max="9243" width="7.875" style="32" customWidth="1"/>
    <col min="9244" max="9244" width="7.625" style="32" customWidth="1"/>
    <col min="9245" max="9245" width="6.75" style="32" customWidth="1"/>
    <col min="9246" max="9246" width="8.75" style="32" customWidth="1"/>
    <col min="9247" max="9247" width="7" style="32" customWidth="1"/>
    <col min="9248" max="9251" width="6.875" style="32" customWidth="1"/>
    <col min="9252" max="9474" width="9" style="32" customWidth="1"/>
    <col min="9475" max="9475" width="8.125" style="32"/>
    <col min="9476" max="9479" width="4.125" style="32" customWidth="1"/>
    <col min="9480" max="9483" width="7.375" style="32" customWidth="1"/>
    <col min="9484" max="9484" width="8.625" style="32" customWidth="1"/>
    <col min="9485" max="9485" width="10.25" style="32" customWidth="1"/>
    <col min="9486" max="9486" width="8.875" style="32" customWidth="1"/>
    <col min="9487" max="9488" width="8.75" style="32" customWidth="1"/>
    <col min="9489" max="9489" width="8.125" style="32" customWidth="1"/>
    <col min="9490" max="9490" width="9.625" style="32" customWidth="1"/>
    <col min="9491" max="9491" width="14.25" style="32" customWidth="1"/>
    <col min="9492" max="9492" width="9" style="32" customWidth="1"/>
    <col min="9493" max="9493" width="8.625" style="32" customWidth="1"/>
    <col min="9494" max="9494" width="8.125" style="32" customWidth="1"/>
    <col min="9495" max="9495" width="5.75" style="32" customWidth="1"/>
    <col min="9496" max="9496" width="7.375" style="32" customWidth="1"/>
    <col min="9497" max="9497" width="8.625" style="32" customWidth="1"/>
    <col min="9498" max="9498" width="8.75" style="32" customWidth="1"/>
    <col min="9499" max="9499" width="7.875" style="32" customWidth="1"/>
    <col min="9500" max="9500" width="7.625" style="32" customWidth="1"/>
    <col min="9501" max="9501" width="6.75" style="32" customWidth="1"/>
    <col min="9502" max="9502" width="8.75" style="32" customWidth="1"/>
    <col min="9503" max="9503" width="7" style="32" customWidth="1"/>
    <col min="9504" max="9507" width="6.875" style="32" customWidth="1"/>
    <col min="9508" max="9730" width="9" style="32" customWidth="1"/>
    <col min="9731" max="9731" width="8.125" style="32"/>
    <col min="9732" max="9735" width="4.125" style="32" customWidth="1"/>
    <col min="9736" max="9739" width="7.375" style="32" customWidth="1"/>
    <col min="9740" max="9740" width="8.625" style="32" customWidth="1"/>
    <col min="9741" max="9741" width="10.25" style="32" customWidth="1"/>
    <col min="9742" max="9742" width="8.875" style="32" customWidth="1"/>
    <col min="9743" max="9744" width="8.75" style="32" customWidth="1"/>
    <col min="9745" max="9745" width="8.125" style="32" customWidth="1"/>
    <col min="9746" max="9746" width="9.625" style="32" customWidth="1"/>
    <col min="9747" max="9747" width="14.25" style="32" customWidth="1"/>
    <col min="9748" max="9748" width="9" style="32" customWidth="1"/>
    <col min="9749" max="9749" width="8.625" style="32" customWidth="1"/>
    <col min="9750" max="9750" width="8.125" style="32" customWidth="1"/>
    <col min="9751" max="9751" width="5.75" style="32" customWidth="1"/>
    <col min="9752" max="9752" width="7.375" style="32" customWidth="1"/>
    <col min="9753" max="9753" width="8.625" style="32" customWidth="1"/>
    <col min="9754" max="9754" width="8.75" style="32" customWidth="1"/>
    <col min="9755" max="9755" width="7.875" style="32" customWidth="1"/>
    <col min="9756" max="9756" width="7.625" style="32" customWidth="1"/>
    <col min="9757" max="9757" width="6.75" style="32" customWidth="1"/>
    <col min="9758" max="9758" width="8.75" style="32" customWidth="1"/>
    <col min="9759" max="9759" width="7" style="32" customWidth="1"/>
    <col min="9760" max="9763" width="6.875" style="32" customWidth="1"/>
    <col min="9764" max="9986" width="9" style="32" customWidth="1"/>
    <col min="9987" max="9987" width="8.125" style="32"/>
    <col min="9988" max="9991" width="4.125" style="32" customWidth="1"/>
    <col min="9992" max="9995" width="7.375" style="32" customWidth="1"/>
    <col min="9996" max="9996" width="8.625" style="32" customWidth="1"/>
    <col min="9997" max="9997" width="10.25" style="32" customWidth="1"/>
    <col min="9998" max="9998" width="8.875" style="32" customWidth="1"/>
    <col min="9999" max="10000" width="8.75" style="32" customWidth="1"/>
    <col min="10001" max="10001" width="8.125" style="32" customWidth="1"/>
    <col min="10002" max="10002" width="9.625" style="32" customWidth="1"/>
    <col min="10003" max="10003" width="14.25" style="32" customWidth="1"/>
    <col min="10004" max="10004" width="9" style="32" customWidth="1"/>
    <col min="10005" max="10005" width="8.625" style="32" customWidth="1"/>
    <col min="10006" max="10006" width="8.125" style="32" customWidth="1"/>
    <col min="10007" max="10007" width="5.75" style="32" customWidth="1"/>
    <col min="10008" max="10008" width="7.375" style="32" customWidth="1"/>
    <col min="10009" max="10009" width="8.625" style="32" customWidth="1"/>
    <col min="10010" max="10010" width="8.75" style="32" customWidth="1"/>
    <col min="10011" max="10011" width="7.875" style="32" customWidth="1"/>
    <col min="10012" max="10012" width="7.625" style="32" customWidth="1"/>
    <col min="10013" max="10013" width="6.75" style="32" customWidth="1"/>
    <col min="10014" max="10014" width="8.75" style="32" customWidth="1"/>
    <col min="10015" max="10015" width="7" style="32" customWidth="1"/>
    <col min="10016" max="10019" width="6.875" style="32" customWidth="1"/>
    <col min="10020" max="10242" width="9" style="32" customWidth="1"/>
    <col min="10243" max="10243" width="8.125" style="32"/>
    <col min="10244" max="10247" width="4.125" style="32" customWidth="1"/>
    <col min="10248" max="10251" width="7.375" style="32" customWidth="1"/>
    <col min="10252" max="10252" width="8.625" style="32" customWidth="1"/>
    <col min="10253" max="10253" width="10.25" style="32" customWidth="1"/>
    <col min="10254" max="10254" width="8.875" style="32" customWidth="1"/>
    <col min="10255" max="10256" width="8.75" style="32" customWidth="1"/>
    <col min="10257" max="10257" width="8.125" style="32" customWidth="1"/>
    <col min="10258" max="10258" width="9.625" style="32" customWidth="1"/>
    <col min="10259" max="10259" width="14.25" style="32" customWidth="1"/>
    <col min="10260" max="10260" width="9" style="32" customWidth="1"/>
    <col min="10261" max="10261" width="8.625" style="32" customWidth="1"/>
    <col min="10262" max="10262" width="8.125" style="32" customWidth="1"/>
    <col min="10263" max="10263" width="5.75" style="32" customWidth="1"/>
    <col min="10264" max="10264" width="7.375" style="32" customWidth="1"/>
    <col min="10265" max="10265" width="8.625" style="32" customWidth="1"/>
    <col min="10266" max="10266" width="8.75" style="32" customWidth="1"/>
    <col min="10267" max="10267" width="7.875" style="32" customWidth="1"/>
    <col min="10268" max="10268" width="7.625" style="32" customWidth="1"/>
    <col min="10269" max="10269" width="6.75" style="32" customWidth="1"/>
    <col min="10270" max="10270" width="8.75" style="32" customWidth="1"/>
    <col min="10271" max="10271" width="7" style="32" customWidth="1"/>
    <col min="10272" max="10275" width="6.875" style="32" customWidth="1"/>
    <col min="10276" max="10498" width="9" style="32" customWidth="1"/>
    <col min="10499" max="10499" width="8.125" style="32"/>
    <col min="10500" max="10503" width="4.125" style="32" customWidth="1"/>
    <col min="10504" max="10507" width="7.375" style="32" customWidth="1"/>
    <col min="10508" max="10508" width="8.625" style="32" customWidth="1"/>
    <col min="10509" max="10509" width="10.25" style="32" customWidth="1"/>
    <col min="10510" max="10510" width="8.875" style="32" customWidth="1"/>
    <col min="10511" max="10512" width="8.75" style="32" customWidth="1"/>
    <col min="10513" max="10513" width="8.125" style="32" customWidth="1"/>
    <col min="10514" max="10514" width="9.625" style="32" customWidth="1"/>
    <col min="10515" max="10515" width="14.25" style="32" customWidth="1"/>
    <col min="10516" max="10516" width="9" style="32" customWidth="1"/>
    <col min="10517" max="10517" width="8.625" style="32" customWidth="1"/>
    <col min="10518" max="10518" width="8.125" style="32" customWidth="1"/>
    <col min="10519" max="10519" width="5.75" style="32" customWidth="1"/>
    <col min="10520" max="10520" width="7.375" style="32" customWidth="1"/>
    <col min="10521" max="10521" width="8.625" style="32" customWidth="1"/>
    <col min="10522" max="10522" width="8.75" style="32" customWidth="1"/>
    <col min="10523" max="10523" width="7.875" style="32" customWidth="1"/>
    <col min="10524" max="10524" width="7.625" style="32" customWidth="1"/>
    <col min="10525" max="10525" width="6.75" style="32" customWidth="1"/>
    <col min="10526" max="10526" width="8.75" style="32" customWidth="1"/>
    <col min="10527" max="10527" width="7" style="32" customWidth="1"/>
    <col min="10528" max="10531" width="6.875" style="32" customWidth="1"/>
    <col min="10532" max="10754" width="9" style="32" customWidth="1"/>
    <col min="10755" max="10755" width="8.125" style="32"/>
    <col min="10756" max="10759" width="4.125" style="32" customWidth="1"/>
    <col min="10760" max="10763" width="7.375" style="32" customWidth="1"/>
    <col min="10764" max="10764" width="8.625" style="32" customWidth="1"/>
    <col min="10765" max="10765" width="10.25" style="32" customWidth="1"/>
    <col min="10766" max="10766" width="8.875" style="32" customWidth="1"/>
    <col min="10767" max="10768" width="8.75" style="32" customWidth="1"/>
    <col min="10769" max="10769" width="8.125" style="32" customWidth="1"/>
    <col min="10770" max="10770" width="9.625" style="32" customWidth="1"/>
    <col min="10771" max="10771" width="14.25" style="32" customWidth="1"/>
    <col min="10772" max="10772" width="9" style="32" customWidth="1"/>
    <col min="10773" max="10773" width="8.625" style="32" customWidth="1"/>
    <col min="10774" max="10774" width="8.125" style="32" customWidth="1"/>
    <col min="10775" max="10775" width="5.75" style="32" customWidth="1"/>
    <col min="10776" max="10776" width="7.375" style="32" customWidth="1"/>
    <col min="10777" max="10777" width="8.625" style="32" customWidth="1"/>
    <col min="10778" max="10778" width="8.75" style="32" customWidth="1"/>
    <col min="10779" max="10779" width="7.875" style="32" customWidth="1"/>
    <col min="10780" max="10780" width="7.625" style="32" customWidth="1"/>
    <col min="10781" max="10781" width="6.75" style="32" customWidth="1"/>
    <col min="10782" max="10782" width="8.75" style="32" customWidth="1"/>
    <col min="10783" max="10783" width="7" style="32" customWidth="1"/>
    <col min="10784" max="10787" width="6.875" style="32" customWidth="1"/>
    <col min="10788" max="11010" width="9" style="32" customWidth="1"/>
    <col min="11011" max="11011" width="8.125" style="32"/>
    <col min="11012" max="11015" width="4.125" style="32" customWidth="1"/>
    <col min="11016" max="11019" width="7.375" style="32" customWidth="1"/>
    <col min="11020" max="11020" width="8.625" style="32" customWidth="1"/>
    <col min="11021" max="11021" width="10.25" style="32" customWidth="1"/>
    <col min="11022" max="11022" width="8.875" style="32" customWidth="1"/>
    <col min="11023" max="11024" width="8.75" style="32" customWidth="1"/>
    <col min="11025" max="11025" width="8.125" style="32" customWidth="1"/>
    <col min="11026" max="11026" width="9.625" style="32" customWidth="1"/>
    <col min="11027" max="11027" width="14.25" style="32" customWidth="1"/>
    <col min="11028" max="11028" width="9" style="32" customWidth="1"/>
    <col min="11029" max="11029" width="8.625" style="32" customWidth="1"/>
    <col min="11030" max="11030" width="8.125" style="32" customWidth="1"/>
    <col min="11031" max="11031" width="5.75" style="32" customWidth="1"/>
    <col min="11032" max="11032" width="7.375" style="32" customWidth="1"/>
    <col min="11033" max="11033" width="8.625" style="32" customWidth="1"/>
    <col min="11034" max="11034" width="8.75" style="32" customWidth="1"/>
    <col min="11035" max="11035" width="7.875" style="32" customWidth="1"/>
    <col min="11036" max="11036" width="7.625" style="32" customWidth="1"/>
    <col min="11037" max="11037" width="6.75" style="32" customWidth="1"/>
    <col min="11038" max="11038" width="8.75" style="32" customWidth="1"/>
    <col min="11039" max="11039" width="7" style="32" customWidth="1"/>
    <col min="11040" max="11043" width="6.875" style="32" customWidth="1"/>
    <col min="11044" max="11266" width="9" style="32" customWidth="1"/>
    <col min="11267" max="11267" width="8.125" style="32"/>
    <col min="11268" max="11271" width="4.125" style="32" customWidth="1"/>
    <col min="11272" max="11275" width="7.375" style="32" customWidth="1"/>
    <col min="11276" max="11276" width="8.625" style="32" customWidth="1"/>
    <col min="11277" max="11277" width="10.25" style="32" customWidth="1"/>
    <col min="11278" max="11278" width="8.875" style="32" customWidth="1"/>
    <col min="11279" max="11280" width="8.75" style="32" customWidth="1"/>
    <col min="11281" max="11281" width="8.125" style="32" customWidth="1"/>
    <col min="11282" max="11282" width="9.625" style="32" customWidth="1"/>
    <col min="11283" max="11283" width="14.25" style="32" customWidth="1"/>
    <col min="11284" max="11284" width="9" style="32" customWidth="1"/>
    <col min="11285" max="11285" width="8.625" style="32" customWidth="1"/>
    <col min="11286" max="11286" width="8.125" style="32" customWidth="1"/>
    <col min="11287" max="11287" width="5.75" style="32" customWidth="1"/>
    <col min="11288" max="11288" width="7.375" style="32" customWidth="1"/>
    <col min="11289" max="11289" width="8.625" style="32" customWidth="1"/>
    <col min="11290" max="11290" width="8.75" style="32" customWidth="1"/>
    <col min="11291" max="11291" width="7.875" style="32" customWidth="1"/>
    <col min="11292" max="11292" width="7.625" style="32" customWidth="1"/>
    <col min="11293" max="11293" width="6.75" style="32" customWidth="1"/>
    <col min="11294" max="11294" width="8.75" style="32" customWidth="1"/>
    <col min="11295" max="11295" width="7" style="32" customWidth="1"/>
    <col min="11296" max="11299" width="6.875" style="32" customWidth="1"/>
    <col min="11300" max="11522" width="9" style="32" customWidth="1"/>
    <col min="11523" max="11523" width="8.125" style="32"/>
    <col min="11524" max="11527" width="4.125" style="32" customWidth="1"/>
    <col min="11528" max="11531" width="7.375" style="32" customWidth="1"/>
    <col min="11532" max="11532" width="8.625" style="32" customWidth="1"/>
    <col min="11533" max="11533" width="10.25" style="32" customWidth="1"/>
    <col min="11534" max="11534" width="8.875" style="32" customWidth="1"/>
    <col min="11535" max="11536" width="8.75" style="32" customWidth="1"/>
    <col min="11537" max="11537" width="8.125" style="32" customWidth="1"/>
    <col min="11538" max="11538" width="9.625" style="32" customWidth="1"/>
    <col min="11539" max="11539" width="14.25" style="32" customWidth="1"/>
    <col min="11540" max="11540" width="9" style="32" customWidth="1"/>
    <col min="11541" max="11541" width="8.625" style="32" customWidth="1"/>
    <col min="11542" max="11542" width="8.125" style="32" customWidth="1"/>
    <col min="11543" max="11543" width="5.75" style="32" customWidth="1"/>
    <col min="11544" max="11544" width="7.375" style="32" customWidth="1"/>
    <col min="11545" max="11545" width="8.625" style="32" customWidth="1"/>
    <col min="11546" max="11546" width="8.75" style="32" customWidth="1"/>
    <col min="11547" max="11547" width="7.875" style="32" customWidth="1"/>
    <col min="11548" max="11548" width="7.625" style="32" customWidth="1"/>
    <col min="11549" max="11549" width="6.75" style="32" customWidth="1"/>
    <col min="11550" max="11550" width="8.75" style="32" customWidth="1"/>
    <col min="11551" max="11551" width="7" style="32" customWidth="1"/>
    <col min="11552" max="11555" width="6.875" style="32" customWidth="1"/>
    <col min="11556" max="11778" width="9" style="32" customWidth="1"/>
    <col min="11779" max="11779" width="8.125" style="32"/>
    <col min="11780" max="11783" width="4.125" style="32" customWidth="1"/>
    <col min="11784" max="11787" width="7.375" style="32" customWidth="1"/>
    <col min="11788" max="11788" width="8.625" style="32" customWidth="1"/>
    <col min="11789" max="11789" width="10.25" style="32" customWidth="1"/>
    <col min="11790" max="11790" width="8.875" style="32" customWidth="1"/>
    <col min="11791" max="11792" width="8.75" style="32" customWidth="1"/>
    <col min="11793" max="11793" width="8.125" style="32" customWidth="1"/>
    <col min="11794" max="11794" width="9.625" style="32" customWidth="1"/>
    <col min="11795" max="11795" width="14.25" style="32" customWidth="1"/>
    <col min="11796" max="11796" width="9" style="32" customWidth="1"/>
    <col min="11797" max="11797" width="8.625" style="32" customWidth="1"/>
    <col min="11798" max="11798" width="8.125" style="32" customWidth="1"/>
    <col min="11799" max="11799" width="5.75" style="32" customWidth="1"/>
    <col min="11800" max="11800" width="7.375" style="32" customWidth="1"/>
    <col min="11801" max="11801" width="8.625" style="32" customWidth="1"/>
    <col min="11802" max="11802" width="8.75" style="32" customWidth="1"/>
    <col min="11803" max="11803" width="7.875" style="32" customWidth="1"/>
    <col min="11804" max="11804" width="7.625" style="32" customWidth="1"/>
    <col min="11805" max="11805" width="6.75" style="32" customWidth="1"/>
    <col min="11806" max="11806" width="8.75" style="32" customWidth="1"/>
    <col min="11807" max="11807" width="7" style="32" customWidth="1"/>
    <col min="11808" max="11811" width="6.875" style="32" customWidth="1"/>
    <col min="11812" max="12034" width="9" style="32" customWidth="1"/>
    <col min="12035" max="12035" width="8.125" style="32"/>
    <col min="12036" max="12039" width="4.125" style="32" customWidth="1"/>
    <col min="12040" max="12043" width="7.375" style="32" customWidth="1"/>
    <col min="12044" max="12044" width="8.625" style="32" customWidth="1"/>
    <col min="12045" max="12045" width="10.25" style="32" customWidth="1"/>
    <col min="12046" max="12046" width="8.875" style="32" customWidth="1"/>
    <col min="12047" max="12048" width="8.75" style="32" customWidth="1"/>
    <col min="12049" max="12049" width="8.125" style="32" customWidth="1"/>
    <col min="12050" max="12050" width="9.625" style="32" customWidth="1"/>
    <col min="12051" max="12051" width="14.25" style="32" customWidth="1"/>
    <col min="12052" max="12052" width="9" style="32" customWidth="1"/>
    <col min="12053" max="12053" width="8.625" style="32" customWidth="1"/>
    <col min="12054" max="12054" width="8.125" style="32" customWidth="1"/>
    <col min="12055" max="12055" width="5.75" style="32" customWidth="1"/>
    <col min="12056" max="12056" width="7.375" style="32" customWidth="1"/>
    <col min="12057" max="12057" width="8.625" style="32" customWidth="1"/>
    <col min="12058" max="12058" width="8.75" style="32" customWidth="1"/>
    <col min="12059" max="12059" width="7.875" style="32" customWidth="1"/>
    <col min="12060" max="12060" width="7.625" style="32" customWidth="1"/>
    <col min="12061" max="12061" width="6.75" style="32" customWidth="1"/>
    <col min="12062" max="12062" width="8.75" style="32" customWidth="1"/>
    <col min="12063" max="12063" width="7" style="32" customWidth="1"/>
    <col min="12064" max="12067" width="6.875" style="32" customWidth="1"/>
    <col min="12068" max="12290" width="9" style="32" customWidth="1"/>
    <col min="12291" max="12291" width="8.125" style="32"/>
    <col min="12292" max="12295" width="4.125" style="32" customWidth="1"/>
    <col min="12296" max="12299" width="7.375" style="32" customWidth="1"/>
    <col min="12300" max="12300" width="8.625" style="32" customWidth="1"/>
    <col min="12301" max="12301" width="10.25" style="32" customWidth="1"/>
    <col min="12302" max="12302" width="8.875" style="32" customWidth="1"/>
    <col min="12303" max="12304" width="8.75" style="32" customWidth="1"/>
    <col min="12305" max="12305" width="8.125" style="32" customWidth="1"/>
    <col min="12306" max="12306" width="9.625" style="32" customWidth="1"/>
    <col min="12307" max="12307" width="14.25" style="32" customWidth="1"/>
    <col min="12308" max="12308" width="9" style="32" customWidth="1"/>
    <col min="12309" max="12309" width="8.625" style="32" customWidth="1"/>
    <col min="12310" max="12310" width="8.125" style="32" customWidth="1"/>
    <col min="12311" max="12311" width="5.75" style="32" customWidth="1"/>
    <col min="12312" max="12312" width="7.375" style="32" customWidth="1"/>
    <col min="12313" max="12313" width="8.625" style="32" customWidth="1"/>
    <col min="12314" max="12314" width="8.75" style="32" customWidth="1"/>
    <col min="12315" max="12315" width="7.875" style="32" customWidth="1"/>
    <col min="12316" max="12316" width="7.625" style="32" customWidth="1"/>
    <col min="12317" max="12317" width="6.75" style="32" customWidth="1"/>
    <col min="12318" max="12318" width="8.75" style="32" customWidth="1"/>
    <col min="12319" max="12319" width="7" style="32" customWidth="1"/>
    <col min="12320" max="12323" width="6.875" style="32" customWidth="1"/>
    <col min="12324" max="12546" width="9" style="32" customWidth="1"/>
    <col min="12547" max="12547" width="8.125" style="32"/>
    <col min="12548" max="12551" width="4.125" style="32" customWidth="1"/>
    <col min="12552" max="12555" width="7.375" style="32" customWidth="1"/>
    <col min="12556" max="12556" width="8.625" style="32" customWidth="1"/>
    <col min="12557" max="12557" width="10.25" style="32" customWidth="1"/>
    <col min="12558" max="12558" width="8.875" style="32" customWidth="1"/>
    <col min="12559" max="12560" width="8.75" style="32" customWidth="1"/>
    <col min="12561" max="12561" width="8.125" style="32" customWidth="1"/>
    <col min="12562" max="12562" width="9.625" style="32" customWidth="1"/>
    <col min="12563" max="12563" width="14.25" style="32" customWidth="1"/>
    <col min="12564" max="12564" width="9" style="32" customWidth="1"/>
    <col min="12565" max="12565" width="8.625" style="32" customWidth="1"/>
    <col min="12566" max="12566" width="8.125" style="32" customWidth="1"/>
    <col min="12567" max="12567" width="5.75" style="32" customWidth="1"/>
    <col min="12568" max="12568" width="7.375" style="32" customWidth="1"/>
    <col min="12569" max="12569" width="8.625" style="32" customWidth="1"/>
    <col min="12570" max="12570" width="8.75" style="32" customWidth="1"/>
    <col min="12571" max="12571" width="7.875" style="32" customWidth="1"/>
    <col min="12572" max="12572" width="7.625" style="32" customWidth="1"/>
    <col min="12573" max="12573" width="6.75" style="32" customWidth="1"/>
    <col min="12574" max="12574" width="8.75" style="32" customWidth="1"/>
    <col min="12575" max="12575" width="7" style="32" customWidth="1"/>
    <col min="12576" max="12579" width="6.875" style="32" customWidth="1"/>
    <col min="12580" max="12802" width="9" style="32" customWidth="1"/>
    <col min="12803" max="12803" width="8.125" style="32"/>
    <col min="12804" max="12807" width="4.125" style="32" customWidth="1"/>
    <col min="12808" max="12811" width="7.375" style="32" customWidth="1"/>
    <col min="12812" max="12812" width="8.625" style="32" customWidth="1"/>
    <col min="12813" max="12813" width="10.25" style="32" customWidth="1"/>
    <col min="12814" max="12814" width="8.875" style="32" customWidth="1"/>
    <col min="12815" max="12816" width="8.75" style="32" customWidth="1"/>
    <col min="12817" max="12817" width="8.125" style="32" customWidth="1"/>
    <col min="12818" max="12818" width="9.625" style="32" customWidth="1"/>
    <col min="12819" max="12819" width="14.25" style="32" customWidth="1"/>
    <col min="12820" max="12820" width="9" style="32" customWidth="1"/>
    <col min="12821" max="12821" width="8.625" style="32" customWidth="1"/>
    <col min="12822" max="12822" width="8.125" style="32" customWidth="1"/>
    <col min="12823" max="12823" width="5.75" style="32" customWidth="1"/>
    <col min="12824" max="12824" width="7.375" style="32" customWidth="1"/>
    <col min="12825" max="12825" width="8.625" style="32" customWidth="1"/>
    <col min="12826" max="12826" width="8.75" style="32" customWidth="1"/>
    <col min="12827" max="12827" width="7.875" style="32" customWidth="1"/>
    <col min="12828" max="12828" width="7.625" style="32" customWidth="1"/>
    <col min="12829" max="12829" width="6.75" style="32" customWidth="1"/>
    <col min="12830" max="12830" width="8.75" style="32" customWidth="1"/>
    <col min="12831" max="12831" width="7" style="32" customWidth="1"/>
    <col min="12832" max="12835" width="6.875" style="32" customWidth="1"/>
    <col min="12836" max="13058" width="9" style="32" customWidth="1"/>
    <col min="13059" max="13059" width="8.125" style="32"/>
    <col min="13060" max="13063" width="4.125" style="32" customWidth="1"/>
    <col min="13064" max="13067" width="7.375" style="32" customWidth="1"/>
    <col min="13068" max="13068" width="8.625" style="32" customWidth="1"/>
    <col min="13069" max="13069" width="10.25" style="32" customWidth="1"/>
    <col min="13070" max="13070" width="8.875" style="32" customWidth="1"/>
    <col min="13071" max="13072" width="8.75" style="32" customWidth="1"/>
    <col min="13073" max="13073" width="8.125" style="32" customWidth="1"/>
    <col min="13074" max="13074" width="9.625" style="32" customWidth="1"/>
    <col min="13075" max="13075" width="14.25" style="32" customWidth="1"/>
    <col min="13076" max="13076" width="9" style="32" customWidth="1"/>
    <col min="13077" max="13077" width="8.625" style="32" customWidth="1"/>
    <col min="13078" max="13078" width="8.125" style="32" customWidth="1"/>
    <col min="13079" max="13079" width="5.75" style="32" customWidth="1"/>
    <col min="13080" max="13080" width="7.375" style="32" customWidth="1"/>
    <col min="13081" max="13081" width="8.625" style="32" customWidth="1"/>
    <col min="13082" max="13082" width="8.75" style="32" customWidth="1"/>
    <col min="13083" max="13083" width="7.875" style="32" customWidth="1"/>
    <col min="13084" max="13084" width="7.625" style="32" customWidth="1"/>
    <col min="13085" max="13085" width="6.75" style="32" customWidth="1"/>
    <col min="13086" max="13086" width="8.75" style="32" customWidth="1"/>
    <col min="13087" max="13087" width="7" style="32" customWidth="1"/>
    <col min="13088" max="13091" width="6.875" style="32" customWidth="1"/>
    <col min="13092" max="13314" width="9" style="32" customWidth="1"/>
    <col min="13315" max="13315" width="8.125" style="32"/>
    <col min="13316" max="13319" width="4.125" style="32" customWidth="1"/>
    <col min="13320" max="13323" width="7.375" style="32" customWidth="1"/>
    <col min="13324" max="13324" width="8.625" style="32" customWidth="1"/>
    <col min="13325" max="13325" width="10.25" style="32" customWidth="1"/>
    <col min="13326" max="13326" width="8.875" style="32" customWidth="1"/>
    <col min="13327" max="13328" width="8.75" style="32" customWidth="1"/>
    <col min="13329" max="13329" width="8.125" style="32" customWidth="1"/>
    <col min="13330" max="13330" width="9.625" style="32" customWidth="1"/>
    <col min="13331" max="13331" width="14.25" style="32" customWidth="1"/>
    <col min="13332" max="13332" width="9" style="32" customWidth="1"/>
    <col min="13333" max="13333" width="8.625" style="32" customWidth="1"/>
    <col min="13334" max="13334" width="8.125" style="32" customWidth="1"/>
    <col min="13335" max="13335" width="5.75" style="32" customWidth="1"/>
    <col min="13336" max="13336" width="7.375" style="32" customWidth="1"/>
    <col min="13337" max="13337" width="8.625" style="32" customWidth="1"/>
    <col min="13338" max="13338" width="8.75" style="32" customWidth="1"/>
    <col min="13339" max="13339" width="7.875" style="32" customWidth="1"/>
    <col min="13340" max="13340" width="7.625" style="32" customWidth="1"/>
    <col min="13341" max="13341" width="6.75" style="32" customWidth="1"/>
    <col min="13342" max="13342" width="8.75" style="32" customWidth="1"/>
    <col min="13343" max="13343" width="7" style="32" customWidth="1"/>
    <col min="13344" max="13347" width="6.875" style="32" customWidth="1"/>
    <col min="13348" max="13570" width="9" style="32" customWidth="1"/>
    <col min="13571" max="13571" width="8.125" style="32"/>
    <col min="13572" max="13575" width="4.125" style="32" customWidth="1"/>
    <col min="13576" max="13579" width="7.375" style="32" customWidth="1"/>
    <col min="13580" max="13580" width="8.625" style="32" customWidth="1"/>
    <col min="13581" max="13581" width="10.25" style="32" customWidth="1"/>
    <col min="13582" max="13582" width="8.875" style="32" customWidth="1"/>
    <col min="13583" max="13584" width="8.75" style="32" customWidth="1"/>
    <col min="13585" max="13585" width="8.125" style="32" customWidth="1"/>
    <col min="13586" max="13586" width="9.625" style="32" customWidth="1"/>
    <col min="13587" max="13587" width="14.25" style="32" customWidth="1"/>
    <col min="13588" max="13588" width="9" style="32" customWidth="1"/>
    <col min="13589" max="13589" width="8.625" style="32" customWidth="1"/>
    <col min="13590" max="13590" width="8.125" style="32" customWidth="1"/>
    <col min="13591" max="13591" width="5.75" style="32" customWidth="1"/>
    <col min="13592" max="13592" width="7.375" style="32" customWidth="1"/>
    <col min="13593" max="13593" width="8.625" style="32" customWidth="1"/>
    <col min="13594" max="13594" width="8.75" style="32" customWidth="1"/>
    <col min="13595" max="13595" width="7.875" style="32" customWidth="1"/>
    <col min="13596" max="13596" width="7.625" style="32" customWidth="1"/>
    <col min="13597" max="13597" width="6.75" style="32" customWidth="1"/>
    <col min="13598" max="13598" width="8.75" style="32" customWidth="1"/>
    <col min="13599" max="13599" width="7" style="32" customWidth="1"/>
    <col min="13600" max="13603" width="6.875" style="32" customWidth="1"/>
    <col min="13604" max="13826" width="9" style="32" customWidth="1"/>
    <col min="13827" max="13827" width="8.125" style="32"/>
    <col min="13828" max="13831" width="4.125" style="32" customWidth="1"/>
    <col min="13832" max="13835" width="7.375" style="32" customWidth="1"/>
    <col min="13836" max="13836" width="8.625" style="32" customWidth="1"/>
    <col min="13837" max="13837" width="10.25" style="32" customWidth="1"/>
    <col min="13838" max="13838" width="8.875" style="32" customWidth="1"/>
    <col min="13839" max="13840" width="8.75" style="32" customWidth="1"/>
    <col min="13841" max="13841" width="8.125" style="32" customWidth="1"/>
    <col min="13842" max="13842" width="9.625" style="32" customWidth="1"/>
    <col min="13843" max="13843" width="14.25" style="32" customWidth="1"/>
    <col min="13844" max="13844" width="9" style="32" customWidth="1"/>
    <col min="13845" max="13845" width="8.625" style="32" customWidth="1"/>
    <col min="13846" max="13846" width="8.125" style="32" customWidth="1"/>
    <col min="13847" max="13847" width="5.75" style="32" customWidth="1"/>
    <col min="13848" max="13848" width="7.375" style="32" customWidth="1"/>
    <col min="13849" max="13849" width="8.625" style="32" customWidth="1"/>
    <col min="13850" max="13850" width="8.75" style="32" customWidth="1"/>
    <col min="13851" max="13851" width="7.875" style="32" customWidth="1"/>
    <col min="13852" max="13852" width="7.625" style="32" customWidth="1"/>
    <col min="13853" max="13853" width="6.75" style="32" customWidth="1"/>
    <col min="13854" max="13854" width="8.75" style="32" customWidth="1"/>
    <col min="13855" max="13855" width="7" style="32" customWidth="1"/>
    <col min="13856" max="13859" width="6.875" style="32" customWidth="1"/>
    <col min="13860" max="14082" width="9" style="32" customWidth="1"/>
    <col min="14083" max="14083" width="8.125" style="32"/>
    <col min="14084" max="14087" width="4.125" style="32" customWidth="1"/>
    <col min="14088" max="14091" width="7.375" style="32" customWidth="1"/>
    <col min="14092" max="14092" width="8.625" style="32" customWidth="1"/>
    <col min="14093" max="14093" width="10.25" style="32" customWidth="1"/>
    <col min="14094" max="14094" width="8.875" style="32" customWidth="1"/>
    <col min="14095" max="14096" width="8.75" style="32" customWidth="1"/>
    <col min="14097" max="14097" width="8.125" style="32" customWidth="1"/>
    <col min="14098" max="14098" width="9.625" style="32" customWidth="1"/>
    <col min="14099" max="14099" width="14.25" style="32" customWidth="1"/>
    <col min="14100" max="14100" width="9" style="32" customWidth="1"/>
    <col min="14101" max="14101" width="8.625" style="32" customWidth="1"/>
    <col min="14102" max="14102" width="8.125" style="32" customWidth="1"/>
    <col min="14103" max="14103" width="5.75" style="32" customWidth="1"/>
    <col min="14104" max="14104" width="7.375" style="32" customWidth="1"/>
    <col min="14105" max="14105" width="8.625" style="32" customWidth="1"/>
    <col min="14106" max="14106" width="8.75" style="32" customWidth="1"/>
    <col min="14107" max="14107" width="7.875" style="32" customWidth="1"/>
    <col min="14108" max="14108" width="7.625" style="32" customWidth="1"/>
    <col min="14109" max="14109" width="6.75" style="32" customWidth="1"/>
    <col min="14110" max="14110" width="8.75" style="32" customWidth="1"/>
    <col min="14111" max="14111" width="7" style="32" customWidth="1"/>
    <col min="14112" max="14115" width="6.875" style="32" customWidth="1"/>
    <col min="14116" max="14338" width="9" style="32" customWidth="1"/>
    <col min="14339" max="14339" width="8.125" style="32"/>
    <col min="14340" max="14343" width="4.125" style="32" customWidth="1"/>
    <col min="14344" max="14347" width="7.375" style="32" customWidth="1"/>
    <col min="14348" max="14348" width="8.625" style="32" customWidth="1"/>
    <col min="14349" max="14349" width="10.25" style="32" customWidth="1"/>
    <col min="14350" max="14350" width="8.875" style="32" customWidth="1"/>
    <col min="14351" max="14352" width="8.75" style="32" customWidth="1"/>
    <col min="14353" max="14353" width="8.125" style="32" customWidth="1"/>
    <col min="14354" max="14354" width="9.625" style="32" customWidth="1"/>
    <col min="14355" max="14355" width="14.25" style="32" customWidth="1"/>
    <col min="14356" max="14356" width="9" style="32" customWidth="1"/>
    <col min="14357" max="14357" width="8.625" style="32" customWidth="1"/>
    <col min="14358" max="14358" width="8.125" style="32" customWidth="1"/>
    <col min="14359" max="14359" width="5.75" style="32" customWidth="1"/>
    <col min="14360" max="14360" width="7.375" style="32" customWidth="1"/>
    <col min="14361" max="14361" width="8.625" style="32" customWidth="1"/>
    <col min="14362" max="14362" width="8.75" style="32" customWidth="1"/>
    <col min="14363" max="14363" width="7.875" style="32" customWidth="1"/>
    <col min="14364" max="14364" width="7.625" style="32" customWidth="1"/>
    <col min="14365" max="14365" width="6.75" style="32" customWidth="1"/>
    <col min="14366" max="14366" width="8.75" style="32" customWidth="1"/>
    <col min="14367" max="14367" width="7" style="32" customWidth="1"/>
    <col min="14368" max="14371" width="6.875" style="32" customWidth="1"/>
    <col min="14372" max="14594" width="9" style="32" customWidth="1"/>
    <col min="14595" max="14595" width="8.125" style="32"/>
    <col min="14596" max="14599" width="4.125" style="32" customWidth="1"/>
    <col min="14600" max="14603" width="7.375" style="32" customWidth="1"/>
    <col min="14604" max="14604" width="8.625" style="32" customWidth="1"/>
    <col min="14605" max="14605" width="10.25" style="32" customWidth="1"/>
    <col min="14606" max="14606" width="8.875" style="32" customWidth="1"/>
    <col min="14607" max="14608" width="8.75" style="32" customWidth="1"/>
    <col min="14609" max="14609" width="8.125" style="32" customWidth="1"/>
    <col min="14610" max="14610" width="9.625" style="32" customWidth="1"/>
    <col min="14611" max="14611" width="14.25" style="32" customWidth="1"/>
    <col min="14612" max="14612" width="9" style="32" customWidth="1"/>
    <col min="14613" max="14613" width="8.625" style="32" customWidth="1"/>
    <col min="14614" max="14614" width="8.125" style="32" customWidth="1"/>
    <col min="14615" max="14615" width="5.75" style="32" customWidth="1"/>
    <col min="14616" max="14616" width="7.375" style="32" customWidth="1"/>
    <col min="14617" max="14617" width="8.625" style="32" customWidth="1"/>
    <col min="14618" max="14618" width="8.75" style="32" customWidth="1"/>
    <col min="14619" max="14619" width="7.875" style="32" customWidth="1"/>
    <col min="14620" max="14620" width="7.625" style="32" customWidth="1"/>
    <col min="14621" max="14621" width="6.75" style="32" customWidth="1"/>
    <col min="14622" max="14622" width="8.75" style="32" customWidth="1"/>
    <col min="14623" max="14623" width="7" style="32" customWidth="1"/>
    <col min="14624" max="14627" width="6.875" style="32" customWidth="1"/>
    <col min="14628" max="14850" width="9" style="32" customWidth="1"/>
    <col min="14851" max="14851" width="8.125" style="32"/>
    <col min="14852" max="14855" width="4.125" style="32" customWidth="1"/>
    <col min="14856" max="14859" width="7.375" style="32" customWidth="1"/>
    <col min="14860" max="14860" width="8.625" style="32" customWidth="1"/>
    <col min="14861" max="14861" width="10.25" style="32" customWidth="1"/>
    <col min="14862" max="14862" width="8.875" style="32" customWidth="1"/>
    <col min="14863" max="14864" width="8.75" style="32" customWidth="1"/>
    <col min="14865" max="14865" width="8.125" style="32" customWidth="1"/>
    <col min="14866" max="14866" width="9.625" style="32" customWidth="1"/>
    <col min="14867" max="14867" width="14.25" style="32" customWidth="1"/>
    <col min="14868" max="14868" width="9" style="32" customWidth="1"/>
    <col min="14869" max="14869" width="8.625" style="32" customWidth="1"/>
    <col min="14870" max="14870" width="8.125" style="32" customWidth="1"/>
    <col min="14871" max="14871" width="5.75" style="32" customWidth="1"/>
    <col min="14872" max="14872" width="7.375" style="32" customWidth="1"/>
    <col min="14873" max="14873" width="8.625" style="32" customWidth="1"/>
    <col min="14874" max="14874" width="8.75" style="32" customWidth="1"/>
    <col min="14875" max="14875" width="7.875" style="32" customWidth="1"/>
    <col min="14876" max="14876" width="7.625" style="32" customWidth="1"/>
    <col min="14877" max="14877" width="6.75" style="32" customWidth="1"/>
    <col min="14878" max="14878" width="8.75" style="32" customWidth="1"/>
    <col min="14879" max="14879" width="7" style="32" customWidth="1"/>
    <col min="14880" max="14883" width="6.875" style="32" customWidth="1"/>
    <col min="14884" max="15106" width="9" style="32" customWidth="1"/>
    <col min="15107" max="15107" width="8.125" style="32"/>
    <col min="15108" max="15111" width="4.125" style="32" customWidth="1"/>
    <col min="15112" max="15115" width="7.375" style="32" customWidth="1"/>
    <col min="15116" max="15116" width="8.625" style="32" customWidth="1"/>
    <col min="15117" max="15117" width="10.25" style="32" customWidth="1"/>
    <col min="15118" max="15118" width="8.875" style="32" customWidth="1"/>
    <col min="15119" max="15120" width="8.75" style="32" customWidth="1"/>
    <col min="15121" max="15121" width="8.125" style="32" customWidth="1"/>
    <col min="15122" max="15122" width="9.625" style="32" customWidth="1"/>
    <col min="15123" max="15123" width="14.25" style="32" customWidth="1"/>
    <col min="15124" max="15124" width="9" style="32" customWidth="1"/>
    <col min="15125" max="15125" width="8.625" style="32" customWidth="1"/>
    <col min="15126" max="15126" width="8.125" style="32" customWidth="1"/>
    <col min="15127" max="15127" width="5.75" style="32" customWidth="1"/>
    <col min="15128" max="15128" width="7.375" style="32" customWidth="1"/>
    <col min="15129" max="15129" width="8.625" style="32" customWidth="1"/>
    <col min="15130" max="15130" width="8.75" style="32" customWidth="1"/>
    <col min="15131" max="15131" width="7.875" style="32" customWidth="1"/>
    <col min="15132" max="15132" width="7.625" style="32" customWidth="1"/>
    <col min="15133" max="15133" width="6.75" style="32" customWidth="1"/>
    <col min="15134" max="15134" width="8.75" style="32" customWidth="1"/>
    <col min="15135" max="15135" width="7" style="32" customWidth="1"/>
    <col min="15136" max="15139" width="6.875" style="32" customWidth="1"/>
    <col min="15140" max="15362" width="9" style="32" customWidth="1"/>
    <col min="15363" max="15363" width="8.125" style="32"/>
    <col min="15364" max="15367" width="4.125" style="32" customWidth="1"/>
    <col min="15368" max="15371" width="7.375" style="32" customWidth="1"/>
    <col min="15372" max="15372" width="8.625" style="32" customWidth="1"/>
    <col min="15373" max="15373" width="10.25" style="32" customWidth="1"/>
    <col min="15374" max="15374" width="8.875" style="32" customWidth="1"/>
    <col min="15375" max="15376" width="8.75" style="32" customWidth="1"/>
    <col min="15377" max="15377" width="8.125" style="32" customWidth="1"/>
    <col min="15378" max="15378" width="9.625" style="32" customWidth="1"/>
    <col min="15379" max="15379" width="14.25" style="32" customWidth="1"/>
    <col min="15380" max="15380" width="9" style="32" customWidth="1"/>
    <col min="15381" max="15381" width="8.625" style="32" customWidth="1"/>
    <col min="15382" max="15382" width="8.125" style="32" customWidth="1"/>
    <col min="15383" max="15383" width="5.75" style="32" customWidth="1"/>
    <col min="15384" max="15384" width="7.375" style="32" customWidth="1"/>
    <col min="15385" max="15385" width="8.625" style="32" customWidth="1"/>
    <col min="15386" max="15386" width="8.75" style="32" customWidth="1"/>
    <col min="15387" max="15387" width="7.875" style="32" customWidth="1"/>
    <col min="15388" max="15388" width="7.625" style="32" customWidth="1"/>
    <col min="15389" max="15389" width="6.75" style="32" customWidth="1"/>
    <col min="15390" max="15390" width="8.75" style="32" customWidth="1"/>
    <col min="15391" max="15391" width="7" style="32" customWidth="1"/>
    <col min="15392" max="15395" width="6.875" style="32" customWidth="1"/>
    <col min="15396" max="15618" width="9" style="32" customWidth="1"/>
    <col min="15619" max="15619" width="8.125" style="32"/>
    <col min="15620" max="15623" width="4.125" style="32" customWidth="1"/>
    <col min="15624" max="15627" width="7.375" style="32" customWidth="1"/>
    <col min="15628" max="15628" width="8.625" style="32" customWidth="1"/>
    <col min="15629" max="15629" width="10.25" style="32" customWidth="1"/>
    <col min="15630" max="15630" width="8.875" style="32" customWidth="1"/>
    <col min="15631" max="15632" width="8.75" style="32" customWidth="1"/>
    <col min="15633" max="15633" width="8.125" style="32" customWidth="1"/>
    <col min="15634" max="15634" width="9.625" style="32" customWidth="1"/>
    <col min="15635" max="15635" width="14.25" style="32" customWidth="1"/>
    <col min="15636" max="15636" width="9" style="32" customWidth="1"/>
    <col min="15637" max="15637" width="8.625" style="32" customWidth="1"/>
    <col min="15638" max="15638" width="8.125" style="32" customWidth="1"/>
    <col min="15639" max="15639" width="5.75" style="32" customWidth="1"/>
    <col min="15640" max="15640" width="7.375" style="32" customWidth="1"/>
    <col min="15641" max="15641" width="8.625" style="32" customWidth="1"/>
    <col min="15642" max="15642" width="8.75" style="32" customWidth="1"/>
    <col min="15643" max="15643" width="7.875" style="32" customWidth="1"/>
    <col min="15644" max="15644" width="7.625" style="32" customWidth="1"/>
    <col min="15645" max="15645" width="6.75" style="32" customWidth="1"/>
    <col min="15646" max="15646" width="8.75" style="32" customWidth="1"/>
    <col min="15647" max="15647" width="7" style="32" customWidth="1"/>
    <col min="15648" max="15651" width="6.875" style="32" customWidth="1"/>
    <col min="15652" max="15874" width="9" style="32" customWidth="1"/>
    <col min="15875" max="15875" width="8.125" style="32"/>
    <col min="15876" max="15879" width="4.125" style="32" customWidth="1"/>
    <col min="15880" max="15883" width="7.375" style="32" customWidth="1"/>
    <col min="15884" max="15884" width="8.625" style="32" customWidth="1"/>
    <col min="15885" max="15885" width="10.25" style="32" customWidth="1"/>
    <col min="15886" max="15886" width="8.875" style="32" customWidth="1"/>
    <col min="15887" max="15888" width="8.75" style="32" customWidth="1"/>
    <col min="15889" max="15889" width="8.125" style="32" customWidth="1"/>
    <col min="15890" max="15890" width="9.625" style="32" customWidth="1"/>
    <col min="15891" max="15891" width="14.25" style="32" customWidth="1"/>
    <col min="15892" max="15892" width="9" style="32" customWidth="1"/>
    <col min="15893" max="15893" width="8.625" style="32" customWidth="1"/>
    <col min="15894" max="15894" width="8.125" style="32" customWidth="1"/>
    <col min="15895" max="15895" width="5.75" style="32" customWidth="1"/>
    <col min="15896" max="15896" width="7.375" style="32" customWidth="1"/>
    <col min="15897" max="15897" width="8.625" style="32" customWidth="1"/>
    <col min="15898" max="15898" width="8.75" style="32" customWidth="1"/>
    <col min="15899" max="15899" width="7.875" style="32" customWidth="1"/>
    <col min="15900" max="15900" width="7.625" style="32" customWidth="1"/>
    <col min="15901" max="15901" width="6.75" style="32" customWidth="1"/>
    <col min="15902" max="15902" width="8.75" style="32" customWidth="1"/>
    <col min="15903" max="15903" width="7" style="32" customWidth="1"/>
    <col min="15904" max="15907" width="6.875" style="32" customWidth="1"/>
    <col min="15908" max="16130" width="9" style="32" customWidth="1"/>
    <col min="16131" max="16131" width="8.125" style="32"/>
    <col min="16132" max="16135" width="4.125" style="32" customWidth="1"/>
    <col min="16136" max="16139" width="7.375" style="32" customWidth="1"/>
    <col min="16140" max="16140" width="8.625" style="32" customWidth="1"/>
    <col min="16141" max="16141" width="10.25" style="32" customWidth="1"/>
    <col min="16142" max="16142" width="8.875" style="32" customWidth="1"/>
    <col min="16143" max="16144" width="8.75" style="32" customWidth="1"/>
    <col min="16145" max="16145" width="8.125" style="32" customWidth="1"/>
    <col min="16146" max="16146" width="9.625" style="32" customWidth="1"/>
    <col min="16147" max="16147" width="14.25" style="32" customWidth="1"/>
    <col min="16148" max="16148" width="9" style="32" customWidth="1"/>
    <col min="16149" max="16149" width="8.625" style="32" customWidth="1"/>
    <col min="16150" max="16150" width="8.125" style="32" customWidth="1"/>
    <col min="16151" max="16151" width="5.75" style="32" customWidth="1"/>
    <col min="16152" max="16152" width="7.375" style="32" customWidth="1"/>
    <col min="16153" max="16153" width="8.625" style="32" customWidth="1"/>
    <col min="16154" max="16154" width="8.75" style="32" customWidth="1"/>
    <col min="16155" max="16155" width="7.875" style="32" customWidth="1"/>
    <col min="16156" max="16156" width="7.625" style="32" customWidth="1"/>
    <col min="16157" max="16157" width="6.75" style="32" customWidth="1"/>
    <col min="16158" max="16158" width="8.75" style="32" customWidth="1"/>
    <col min="16159" max="16159" width="7" style="32" customWidth="1"/>
    <col min="16160" max="16163" width="6.875" style="32" customWidth="1"/>
    <col min="16164" max="16384" width="9" style="32" customWidth="1"/>
  </cols>
  <sheetData>
    <row r="2" spans="2:30" x14ac:dyDescent="0.15">
      <c r="B2" s="30" t="s">
        <v>83</v>
      </c>
      <c r="O2" s="32"/>
      <c r="S2" s="148" t="s">
        <v>49</v>
      </c>
      <c r="T2" s="148"/>
      <c r="U2" s="148"/>
      <c r="W2" s="32"/>
      <c r="X2" s="33"/>
      <c r="AC2" s="34"/>
    </row>
    <row r="3" spans="2:30" ht="15" customHeight="1" x14ac:dyDescent="0.15">
      <c r="O3"/>
      <c r="R3" s="35" t="s">
        <v>50</v>
      </c>
      <c r="S3" s="36"/>
      <c r="T3" s="36"/>
      <c r="U3" s="37"/>
      <c r="V3" s="38"/>
      <c r="W3" s="149"/>
      <c r="X3" s="149"/>
      <c r="Y3" s="149"/>
      <c r="Z3" s="149"/>
      <c r="AA3" s="149"/>
      <c r="AB3" s="149"/>
      <c r="AC3" s="34"/>
    </row>
    <row r="4" spans="2:30" ht="15" customHeight="1" x14ac:dyDescent="0.15">
      <c r="B4" s="150" t="s">
        <v>51</v>
      </c>
      <c r="C4" s="150"/>
      <c r="D4" s="150"/>
      <c r="E4" s="150" t="s">
        <v>52</v>
      </c>
      <c r="F4" s="150"/>
      <c r="G4" s="150"/>
      <c r="L4" s="32"/>
      <c r="O4"/>
      <c r="Q4" s="39" t="s">
        <v>53</v>
      </c>
      <c r="R4" s="40" t="s">
        <v>54</v>
      </c>
      <c r="S4" s="41"/>
      <c r="T4" s="41"/>
      <c r="U4" s="41"/>
      <c r="V4" s="38"/>
      <c r="W4" s="149"/>
      <c r="X4" s="149"/>
      <c r="Y4" s="149"/>
      <c r="Z4" s="149"/>
      <c r="AA4" s="149"/>
      <c r="AB4" s="149"/>
      <c r="AC4" s="34"/>
    </row>
    <row r="5" spans="2:30" ht="15" customHeight="1" x14ac:dyDescent="0.15">
      <c r="B5" s="42"/>
      <c r="C5" s="42"/>
      <c r="D5" s="42"/>
      <c r="E5" s="42"/>
      <c r="F5" s="42"/>
      <c r="G5" s="42"/>
      <c r="H5" s="42"/>
      <c r="I5" s="42"/>
      <c r="O5"/>
      <c r="R5" s="42" t="s">
        <v>25</v>
      </c>
      <c r="S5" s="42"/>
      <c r="T5" s="43"/>
      <c r="U5" s="43"/>
      <c r="W5" s="32"/>
      <c r="X5" s="33"/>
      <c r="AC5" s="34"/>
    </row>
    <row r="6" spans="2:30" ht="18.75" customHeight="1" x14ac:dyDescent="0.15">
      <c r="B6" s="144" t="s">
        <v>55</v>
      </c>
      <c r="C6" s="144"/>
      <c r="D6" s="144"/>
      <c r="E6" s="144"/>
      <c r="F6" s="144"/>
      <c r="G6" s="144"/>
      <c r="H6" s="144"/>
      <c r="I6" s="144"/>
      <c r="J6" s="143" t="s">
        <v>56</v>
      </c>
      <c r="K6" s="143" t="s">
        <v>57</v>
      </c>
      <c r="L6" s="145" t="s">
        <v>58</v>
      </c>
      <c r="M6" s="143" t="s">
        <v>59</v>
      </c>
      <c r="N6" s="145" t="s">
        <v>60</v>
      </c>
      <c r="O6" s="141" t="s">
        <v>81</v>
      </c>
      <c r="P6" s="143" t="s">
        <v>61</v>
      </c>
      <c r="Q6" s="143" t="s">
        <v>62</v>
      </c>
      <c r="R6" s="143" t="s">
        <v>63</v>
      </c>
      <c r="S6" s="143" t="s">
        <v>64</v>
      </c>
      <c r="T6" s="146" t="s">
        <v>65</v>
      </c>
      <c r="U6" s="44"/>
      <c r="V6" s="45"/>
      <c r="W6" s="46"/>
      <c r="X6" s="46"/>
      <c r="Y6" s="46"/>
      <c r="Z6" s="34"/>
      <c r="AA6" s="34"/>
      <c r="AB6" s="34"/>
      <c r="AC6" s="34"/>
    </row>
    <row r="7" spans="2:30" ht="34.5" customHeight="1" x14ac:dyDescent="0.15">
      <c r="B7" s="47" t="s">
        <v>66</v>
      </c>
      <c r="C7" s="48" t="s">
        <v>67</v>
      </c>
      <c r="D7" s="48" t="s">
        <v>68</v>
      </c>
      <c r="E7" s="49" t="s">
        <v>69</v>
      </c>
      <c r="F7" s="50" t="s">
        <v>70</v>
      </c>
      <c r="G7" s="51" t="s">
        <v>71</v>
      </c>
      <c r="H7" s="52" t="s">
        <v>72</v>
      </c>
      <c r="I7" s="53" t="s">
        <v>73</v>
      </c>
      <c r="J7" s="143"/>
      <c r="K7" s="143"/>
      <c r="L7" s="145"/>
      <c r="M7" s="144"/>
      <c r="N7" s="145"/>
      <c r="O7" s="142"/>
      <c r="P7" s="143"/>
      <c r="Q7" s="144"/>
      <c r="R7" s="144"/>
      <c r="S7" s="143"/>
      <c r="T7" s="143"/>
      <c r="U7" s="54" t="s">
        <v>74</v>
      </c>
      <c r="V7" s="55"/>
      <c r="W7" s="46"/>
      <c r="X7" s="46"/>
      <c r="Y7" s="46"/>
    </row>
    <row r="8" spans="2:30" ht="22.5" customHeight="1" x14ac:dyDescent="0.15">
      <c r="B8" s="56"/>
      <c r="C8" s="57"/>
      <c r="D8" s="58"/>
      <c r="E8" s="59"/>
      <c r="F8" s="60"/>
      <c r="G8" s="61"/>
      <c r="H8" s="61"/>
      <c r="I8" s="62"/>
      <c r="J8" s="63"/>
      <c r="K8" s="64"/>
      <c r="L8" s="65"/>
      <c r="M8" s="66"/>
      <c r="N8" s="67"/>
      <c r="O8" s="103"/>
      <c r="P8" s="68"/>
      <c r="Q8" s="63"/>
      <c r="R8" s="69"/>
      <c r="S8" s="70"/>
      <c r="T8" s="71"/>
      <c r="U8" s="72"/>
      <c r="V8" s="45"/>
      <c r="W8" s="46"/>
      <c r="X8" s="46"/>
      <c r="Y8" s="46"/>
      <c r="Z8" s="147"/>
      <c r="AA8" s="147"/>
      <c r="AB8" s="147"/>
      <c r="AC8" s="147"/>
      <c r="AD8" s="147"/>
    </row>
    <row r="9" spans="2:30" ht="22.5" customHeight="1" x14ac:dyDescent="0.15">
      <c r="B9" s="56"/>
      <c r="C9" s="57"/>
      <c r="D9" s="58"/>
      <c r="E9" s="59"/>
      <c r="F9" s="60"/>
      <c r="G9" s="61"/>
      <c r="H9" s="61"/>
      <c r="I9" s="62"/>
      <c r="J9" s="63"/>
      <c r="K9" s="73"/>
      <c r="L9" s="65"/>
      <c r="M9" s="66"/>
      <c r="N9" s="67"/>
      <c r="O9" s="103"/>
      <c r="P9" s="68"/>
      <c r="Q9" s="63"/>
      <c r="R9" s="63"/>
      <c r="S9" s="70"/>
      <c r="T9" s="71"/>
      <c r="U9" s="72"/>
      <c r="V9" s="45"/>
      <c r="W9" s="46"/>
      <c r="X9" s="46"/>
      <c r="Y9" s="46"/>
      <c r="Z9" s="147"/>
      <c r="AA9" s="147"/>
      <c r="AB9" s="147"/>
      <c r="AC9" s="147"/>
      <c r="AD9" s="147"/>
    </row>
    <row r="10" spans="2:30" ht="22.5" customHeight="1" x14ac:dyDescent="0.15">
      <c r="B10" s="56"/>
      <c r="C10" s="57"/>
      <c r="D10" s="58"/>
      <c r="E10" s="59"/>
      <c r="F10" s="60"/>
      <c r="G10" s="61"/>
      <c r="H10" s="61"/>
      <c r="I10" s="62"/>
      <c r="J10" s="63"/>
      <c r="K10" s="73"/>
      <c r="L10" s="65"/>
      <c r="M10" s="66"/>
      <c r="N10" s="67"/>
      <c r="O10" s="103"/>
      <c r="P10" s="68"/>
      <c r="Q10" s="63"/>
      <c r="R10" s="63"/>
      <c r="S10" s="70"/>
      <c r="T10" s="71"/>
      <c r="U10" s="72"/>
      <c r="V10" s="45"/>
      <c r="W10" s="46"/>
      <c r="X10" s="46"/>
      <c r="Y10" s="46"/>
      <c r="Z10" s="147"/>
      <c r="AA10" s="147"/>
      <c r="AB10" s="147"/>
      <c r="AC10" s="147"/>
      <c r="AD10" s="147"/>
    </row>
    <row r="11" spans="2:30" ht="22.5" customHeight="1" x14ac:dyDescent="0.15">
      <c r="B11" s="74"/>
      <c r="C11" s="75"/>
      <c r="D11" s="76"/>
      <c r="E11" s="77"/>
      <c r="F11" s="78"/>
      <c r="G11" s="79"/>
      <c r="H11" s="79"/>
      <c r="I11" s="80"/>
      <c r="J11" s="81"/>
      <c r="K11" s="82"/>
      <c r="L11" s="83"/>
      <c r="M11" s="84"/>
      <c r="N11" s="85"/>
      <c r="O11" s="103"/>
      <c r="P11" s="86"/>
      <c r="Q11" s="81"/>
      <c r="R11" s="81"/>
      <c r="S11" s="87"/>
      <c r="T11" s="88"/>
      <c r="U11" s="72"/>
      <c r="V11" s="45"/>
      <c r="W11" s="46"/>
      <c r="X11" s="46"/>
      <c r="Y11" s="46"/>
      <c r="Z11" s="147"/>
      <c r="AA11" s="147"/>
      <c r="AB11" s="147"/>
      <c r="AC11" s="147"/>
      <c r="AD11" s="147"/>
    </row>
    <row r="12" spans="2:30" ht="22.5" customHeight="1" x14ac:dyDescent="0.15">
      <c r="B12" s="74"/>
      <c r="C12" s="75"/>
      <c r="D12" s="76"/>
      <c r="E12" s="77"/>
      <c r="F12" s="78"/>
      <c r="G12" s="79"/>
      <c r="H12" s="79"/>
      <c r="I12" s="80"/>
      <c r="J12" s="81"/>
      <c r="K12" s="82"/>
      <c r="L12" s="83"/>
      <c r="M12" s="84"/>
      <c r="N12" s="85"/>
      <c r="O12" s="103"/>
      <c r="P12" s="86"/>
      <c r="Q12" s="81"/>
      <c r="R12" s="81"/>
      <c r="S12" s="87"/>
      <c r="T12" s="88"/>
      <c r="U12" s="72"/>
      <c r="V12" s="45"/>
      <c r="W12" s="46"/>
      <c r="X12" s="46"/>
      <c r="Y12" s="46"/>
      <c r="AC12" s="46"/>
      <c r="AD12" s="46"/>
    </row>
    <row r="13" spans="2:30" ht="22.5" customHeight="1" x14ac:dyDescent="0.15">
      <c r="B13" s="74"/>
      <c r="C13" s="75"/>
      <c r="D13" s="76"/>
      <c r="E13" s="77"/>
      <c r="F13" s="78"/>
      <c r="G13" s="79"/>
      <c r="H13" s="79"/>
      <c r="I13" s="80"/>
      <c r="J13" s="81"/>
      <c r="K13" s="82"/>
      <c r="L13" s="83"/>
      <c r="M13" s="84"/>
      <c r="N13" s="85"/>
      <c r="O13" s="103"/>
      <c r="P13" s="86"/>
      <c r="Q13" s="81"/>
      <c r="R13" s="81"/>
      <c r="S13" s="87"/>
      <c r="T13" s="88"/>
      <c r="U13" s="72"/>
      <c r="V13" s="45"/>
      <c r="W13" s="46"/>
      <c r="X13" s="46"/>
      <c r="Y13" s="46"/>
      <c r="AC13" s="46"/>
      <c r="AD13" s="46"/>
    </row>
    <row r="14" spans="2:30" ht="22.5" customHeight="1" x14ac:dyDescent="0.15">
      <c r="B14" s="74"/>
      <c r="C14" s="75"/>
      <c r="D14" s="76"/>
      <c r="E14" s="77"/>
      <c r="F14" s="78"/>
      <c r="G14" s="79"/>
      <c r="H14" s="79"/>
      <c r="I14" s="80"/>
      <c r="J14" s="81"/>
      <c r="K14" s="82"/>
      <c r="L14" s="83"/>
      <c r="M14" s="84"/>
      <c r="N14" s="85"/>
      <c r="O14" s="103"/>
      <c r="P14" s="86"/>
      <c r="Q14" s="81"/>
      <c r="R14" s="81"/>
      <c r="S14" s="87"/>
      <c r="T14" s="88"/>
      <c r="U14" s="72"/>
      <c r="V14" s="45"/>
      <c r="W14" s="46"/>
      <c r="X14" s="46"/>
      <c r="Y14" s="46"/>
      <c r="AC14" s="46"/>
      <c r="AD14" s="46"/>
    </row>
    <row r="15" spans="2:30" ht="22.5" customHeight="1" x14ac:dyDescent="0.15">
      <c r="B15" s="74"/>
      <c r="C15" s="75"/>
      <c r="D15" s="76"/>
      <c r="E15" s="77"/>
      <c r="F15" s="78"/>
      <c r="G15" s="79"/>
      <c r="H15" s="79"/>
      <c r="I15" s="80"/>
      <c r="J15" s="81"/>
      <c r="K15" s="82"/>
      <c r="L15" s="83"/>
      <c r="M15" s="84"/>
      <c r="N15" s="85"/>
      <c r="O15" s="103"/>
      <c r="P15" s="86"/>
      <c r="Q15" s="81"/>
      <c r="R15" s="81"/>
      <c r="S15" s="87"/>
      <c r="T15" s="88"/>
      <c r="U15" s="72"/>
      <c r="V15" s="45"/>
      <c r="W15" s="46"/>
      <c r="X15" s="46"/>
      <c r="Y15" s="46"/>
      <c r="AC15" s="46"/>
      <c r="AD15" s="46"/>
    </row>
    <row r="16" spans="2:30" ht="22.5" customHeight="1" x14ac:dyDescent="0.15">
      <c r="B16" s="74"/>
      <c r="C16" s="75"/>
      <c r="D16" s="76"/>
      <c r="E16" s="77"/>
      <c r="F16" s="78"/>
      <c r="G16" s="79"/>
      <c r="H16" s="79"/>
      <c r="I16" s="80"/>
      <c r="J16" s="81"/>
      <c r="K16" s="82"/>
      <c r="L16" s="83"/>
      <c r="M16" s="84"/>
      <c r="N16" s="85"/>
      <c r="O16" s="103"/>
      <c r="P16" s="86"/>
      <c r="Q16" s="81"/>
      <c r="R16" s="81"/>
      <c r="S16" s="87"/>
      <c r="T16" s="88"/>
      <c r="U16" s="72"/>
      <c r="V16" s="45"/>
      <c r="W16" s="46"/>
      <c r="X16" s="46"/>
      <c r="Y16" s="46"/>
      <c r="AC16" s="46"/>
      <c r="AD16" s="46"/>
    </row>
    <row r="17" spans="2:30" ht="22.5" customHeight="1" x14ac:dyDescent="0.15">
      <c r="B17" s="74"/>
      <c r="C17" s="75"/>
      <c r="D17" s="76"/>
      <c r="E17" s="77"/>
      <c r="F17" s="78"/>
      <c r="G17" s="79"/>
      <c r="H17" s="79"/>
      <c r="I17" s="80"/>
      <c r="J17" s="81"/>
      <c r="K17" s="82"/>
      <c r="L17" s="83"/>
      <c r="M17" s="84"/>
      <c r="N17" s="85"/>
      <c r="O17" s="103"/>
      <c r="P17" s="86"/>
      <c r="Q17" s="81"/>
      <c r="R17" s="81"/>
      <c r="S17" s="87"/>
      <c r="T17" s="88"/>
      <c r="U17" s="72"/>
      <c r="V17" s="45"/>
      <c r="W17" s="46"/>
      <c r="X17" s="46"/>
      <c r="Y17" s="46"/>
      <c r="AC17" s="46"/>
      <c r="AD17" s="46"/>
    </row>
    <row r="18" spans="2:30" ht="18.75" x14ac:dyDescent="0.15">
      <c r="B18" s="139" t="s">
        <v>75</v>
      </c>
      <c r="C18" s="139"/>
      <c r="D18" s="139"/>
      <c r="E18" s="139"/>
      <c r="F18" s="139"/>
      <c r="G18" s="139"/>
      <c r="H18" s="139"/>
      <c r="I18" s="139"/>
      <c r="J18" s="88"/>
      <c r="K18" s="89">
        <f>SUM(K8:K17)</f>
        <v>0</v>
      </c>
      <c r="L18" s="90">
        <f>SUM(L8:L17)</f>
        <v>0</v>
      </c>
      <c r="M18" s="84"/>
      <c r="N18" s="91"/>
      <c r="O18" s="103"/>
      <c r="P18" s="91"/>
      <c r="Q18" s="92"/>
      <c r="R18" s="84"/>
      <c r="S18" s="84"/>
      <c r="T18" s="84"/>
      <c r="U18" s="72"/>
      <c r="V18" s="45"/>
      <c r="W18" s="46"/>
      <c r="X18" s="46"/>
      <c r="Y18" s="46"/>
      <c r="AC18" s="46"/>
      <c r="AD18" s="46"/>
    </row>
    <row r="19" spans="2:30" ht="7.5" customHeight="1" x14ac:dyDescent="0.15">
      <c r="C19" s="93"/>
      <c r="D19" s="93"/>
      <c r="E19" s="93"/>
      <c r="F19" s="93"/>
      <c r="G19" s="93"/>
      <c r="H19" s="93"/>
      <c r="I19" s="93"/>
      <c r="J19" s="93"/>
      <c r="K19" s="93"/>
      <c r="L19" s="93"/>
      <c r="M19" s="93"/>
      <c r="N19" s="93"/>
      <c r="O19" s="104"/>
      <c r="P19" s="93"/>
      <c r="Q19" s="94"/>
      <c r="R19" s="94"/>
      <c r="S19" s="94"/>
      <c r="T19" s="94"/>
      <c r="U19" s="95"/>
      <c r="W19" s="46"/>
      <c r="X19" s="46"/>
      <c r="Y19" s="46"/>
      <c r="AC19" s="46"/>
      <c r="AD19" s="46"/>
    </row>
    <row r="20" spans="2:30" ht="22.5" customHeight="1" x14ac:dyDescent="0.15">
      <c r="B20" s="140" t="s">
        <v>76</v>
      </c>
      <c r="C20" s="140"/>
      <c r="D20" s="140"/>
      <c r="E20" s="140"/>
      <c r="F20" s="140"/>
      <c r="G20" s="140"/>
      <c r="H20" s="140"/>
      <c r="I20" s="140"/>
      <c r="J20" s="140"/>
      <c r="K20" s="140"/>
      <c r="L20" s="140"/>
      <c r="M20" s="140"/>
      <c r="N20" s="140"/>
      <c r="O20" s="140"/>
      <c r="P20" s="94"/>
      <c r="Q20" s="96" t="s">
        <v>77</v>
      </c>
      <c r="R20" s="41"/>
      <c r="S20" s="44" t="s">
        <v>78</v>
      </c>
      <c r="T20" s="95"/>
      <c r="AB20" s="46"/>
      <c r="AC20" s="46"/>
    </row>
    <row r="21" spans="2:30" ht="22.5" customHeight="1" x14ac:dyDescent="0.15">
      <c r="B21" s="140"/>
      <c r="C21" s="140"/>
      <c r="D21" s="140"/>
      <c r="E21" s="140"/>
      <c r="F21" s="140"/>
      <c r="G21" s="140"/>
      <c r="H21" s="140"/>
      <c r="I21" s="140"/>
      <c r="J21" s="140"/>
      <c r="K21" s="140"/>
      <c r="L21" s="140"/>
      <c r="M21" s="140"/>
      <c r="N21" s="140"/>
      <c r="O21" s="140"/>
      <c r="P21" s="94"/>
      <c r="Q21" s="97" t="s">
        <v>79</v>
      </c>
      <c r="R21" s="98"/>
      <c r="S21" s="44" t="s">
        <v>78</v>
      </c>
      <c r="T21" s="95"/>
      <c r="AB21" s="46"/>
      <c r="AC21" s="46"/>
    </row>
    <row r="22" spans="2:30" x14ac:dyDescent="0.15">
      <c r="B22" s="99" t="s">
        <v>80</v>
      </c>
      <c r="C22" s="95"/>
      <c r="D22" s="94"/>
      <c r="E22" s="94"/>
      <c r="F22" s="95"/>
      <c r="G22" s="100"/>
      <c r="H22" s="95"/>
      <c r="I22" s="95"/>
      <c r="J22" s="95"/>
      <c r="K22" s="94"/>
      <c r="L22" s="94"/>
      <c r="M22" s="101"/>
      <c r="N22" s="94"/>
      <c r="O22" s="94"/>
      <c r="P22" s="94"/>
      <c r="Q22" s="94"/>
      <c r="R22" s="94"/>
      <c r="S22" s="95"/>
      <c r="T22" s="95"/>
      <c r="V22" s="102"/>
      <c r="W22" s="32"/>
    </row>
  </sheetData>
  <mergeCells count="19">
    <mergeCell ref="B4:D4"/>
    <mergeCell ref="E4:G4"/>
    <mergeCell ref="B6:I6"/>
    <mergeCell ref="J6:J7"/>
    <mergeCell ref="K6:K7"/>
    <mergeCell ref="R6:R7"/>
    <mergeCell ref="S6:S7"/>
    <mergeCell ref="T6:T7"/>
    <mergeCell ref="Z8:AD11"/>
    <mergeCell ref="S2:U2"/>
    <mergeCell ref="W3:AB4"/>
    <mergeCell ref="B18:I18"/>
    <mergeCell ref="B20:O21"/>
    <mergeCell ref="O6:O7"/>
    <mergeCell ref="P6:P7"/>
    <mergeCell ref="Q6:Q7"/>
    <mergeCell ref="L6:L7"/>
    <mergeCell ref="M6:M7"/>
    <mergeCell ref="N6:N7"/>
  </mergeCells>
  <phoneticPr fontId="2"/>
  <conditionalFormatting sqref="AI3">
    <cfRule type="expression" dxfId="0" priority="1">
      <formula>$AI$3="×"</formula>
    </cfRule>
  </conditionalFormatting>
  <dataValidations count="6">
    <dataValidation type="list" allowBlank="1" showInputMessage="1" showErrorMessage="1" sqref="WWB983042:WWB983056 S983042:S983056 JP983042:JP983056 TL983042:TL983056 ADH983042:ADH983056 AND983042:AND983056 AWZ983042:AWZ983056 BGV983042:BGV983056 BQR983042:BQR983056 CAN983042:CAN983056 CKJ983042:CKJ983056 CUF983042:CUF983056 DEB983042:DEB983056 DNX983042:DNX983056 DXT983042:DXT983056 EHP983042:EHP983056 ERL983042:ERL983056 FBH983042:FBH983056 FLD983042:FLD983056 FUZ983042:FUZ983056 GEV983042:GEV983056 GOR983042:GOR983056 GYN983042:GYN983056 HIJ983042:HIJ983056 HSF983042:HSF983056 ICB983042:ICB983056 ILX983042:ILX983056 IVT983042:IVT983056 JFP983042:JFP983056 JPL983042:JPL983056 JZH983042:JZH983056 KJD983042:KJD983056 KSZ983042:KSZ983056 LCV983042:LCV983056 LMR983042:LMR983056 LWN983042:LWN983056 MGJ983042:MGJ983056 MQF983042:MQF983056 NAB983042:NAB983056 NJX983042:NJX983056 NTT983042:NTT983056 ODP983042:ODP983056 ONL983042:ONL983056 OXH983042:OXH983056 PHD983042:PHD983056 PQZ983042:PQZ983056 QAV983042:QAV983056 QKR983042:QKR983056 QUN983042:QUN983056 REJ983042:REJ983056 ROF983042:ROF983056 RYB983042:RYB983056 SHX983042:SHX983056 SRT983042:SRT983056 TBP983042:TBP983056 TLL983042:TLL983056 TVH983042:TVH983056 UFD983042:UFD983056 UOZ983042:UOZ983056 UYV983042:UYV983056 VIR983042:VIR983056 VSN983042:VSN983056 WCJ983042:WCJ983056 WMF983042:WMF983056 S65538:S65552 JP65538:JP65552 TL65538:TL65552 ADH65538:ADH65552 AND65538:AND65552 AWZ65538:AWZ65552 BGV65538:BGV65552 BQR65538:BQR65552 CAN65538:CAN65552 CKJ65538:CKJ65552 CUF65538:CUF65552 DEB65538:DEB65552 DNX65538:DNX65552 DXT65538:DXT65552 EHP65538:EHP65552 ERL65538:ERL65552 FBH65538:FBH65552 FLD65538:FLD65552 FUZ65538:FUZ65552 GEV65538:GEV65552 GOR65538:GOR65552 GYN65538:GYN65552 HIJ65538:HIJ65552 HSF65538:HSF65552 ICB65538:ICB65552 ILX65538:ILX65552 IVT65538:IVT65552 JFP65538:JFP65552 JPL65538:JPL65552 JZH65538:JZH65552 KJD65538:KJD65552 KSZ65538:KSZ65552 LCV65538:LCV65552 LMR65538:LMR65552 LWN65538:LWN65552 MGJ65538:MGJ65552 MQF65538:MQF65552 NAB65538:NAB65552 NJX65538:NJX65552 NTT65538:NTT65552 ODP65538:ODP65552 ONL65538:ONL65552 OXH65538:OXH65552 PHD65538:PHD65552 PQZ65538:PQZ65552 QAV65538:QAV65552 QKR65538:QKR65552 QUN65538:QUN65552 REJ65538:REJ65552 ROF65538:ROF65552 RYB65538:RYB65552 SHX65538:SHX65552 SRT65538:SRT65552 TBP65538:TBP65552 TLL65538:TLL65552 TVH65538:TVH65552 UFD65538:UFD65552 UOZ65538:UOZ65552 UYV65538:UYV65552 VIR65538:VIR65552 VSN65538:VSN65552 WCJ65538:WCJ65552 WMF65538:WMF65552 WWB65538:WWB65552 S131074:S131088 JP131074:JP131088 TL131074:TL131088 ADH131074:ADH131088 AND131074:AND131088 AWZ131074:AWZ131088 BGV131074:BGV131088 BQR131074:BQR131088 CAN131074:CAN131088 CKJ131074:CKJ131088 CUF131074:CUF131088 DEB131074:DEB131088 DNX131074:DNX131088 DXT131074:DXT131088 EHP131074:EHP131088 ERL131074:ERL131088 FBH131074:FBH131088 FLD131074:FLD131088 FUZ131074:FUZ131088 GEV131074:GEV131088 GOR131074:GOR131088 GYN131074:GYN131088 HIJ131074:HIJ131088 HSF131074:HSF131088 ICB131074:ICB131088 ILX131074:ILX131088 IVT131074:IVT131088 JFP131074:JFP131088 JPL131074:JPL131088 JZH131074:JZH131088 KJD131074:KJD131088 KSZ131074:KSZ131088 LCV131074:LCV131088 LMR131074:LMR131088 LWN131074:LWN131088 MGJ131074:MGJ131088 MQF131074:MQF131088 NAB131074:NAB131088 NJX131074:NJX131088 NTT131074:NTT131088 ODP131074:ODP131088 ONL131074:ONL131088 OXH131074:OXH131088 PHD131074:PHD131088 PQZ131074:PQZ131088 QAV131074:QAV131088 QKR131074:QKR131088 QUN131074:QUN131088 REJ131074:REJ131088 ROF131074:ROF131088 RYB131074:RYB131088 SHX131074:SHX131088 SRT131074:SRT131088 TBP131074:TBP131088 TLL131074:TLL131088 TVH131074:TVH131088 UFD131074:UFD131088 UOZ131074:UOZ131088 UYV131074:UYV131088 VIR131074:VIR131088 VSN131074:VSN131088 WCJ131074:WCJ131088 WMF131074:WMF131088 WWB131074:WWB131088 S196610:S196624 JP196610:JP196624 TL196610:TL196624 ADH196610:ADH196624 AND196610:AND196624 AWZ196610:AWZ196624 BGV196610:BGV196624 BQR196610:BQR196624 CAN196610:CAN196624 CKJ196610:CKJ196624 CUF196610:CUF196624 DEB196610:DEB196624 DNX196610:DNX196624 DXT196610:DXT196624 EHP196610:EHP196624 ERL196610:ERL196624 FBH196610:FBH196624 FLD196610:FLD196624 FUZ196610:FUZ196624 GEV196610:GEV196624 GOR196610:GOR196624 GYN196610:GYN196624 HIJ196610:HIJ196624 HSF196610:HSF196624 ICB196610:ICB196624 ILX196610:ILX196624 IVT196610:IVT196624 JFP196610:JFP196624 JPL196610:JPL196624 JZH196610:JZH196624 KJD196610:KJD196624 KSZ196610:KSZ196624 LCV196610:LCV196624 LMR196610:LMR196624 LWN196610:LWN196624 MGJ196610:MGJ196624 MQF196610:MQF196624 NAB196610:NAB196624 NJX196610:NJX196624 NTT196610:NTT196624 ODP196610:ODP196624 ONL196610:ONL196624 OXH196610:OXH196624 PHD196610:PHD196624 PQZ196610:PQZ196624 QAV196610:QAV196624 QKR196610:QKR196624 QUN196610:QUN196624 REJ196610:REJ196624 ROF196610:ROF196624 RYB196610:RYB196624 SHX196610:SHX196624 SRT196610:SRT196624 TBP196610:TBP196624 TLL196610:TLL196624 TVH196610:TVH196624 UFD196610:UFD196624 UOZ196610:UOZ196624 UYV196610:UYV196624 VIR196610:VIR196624 VSN196610:VSN196624 WCJ196610:WCJ196624 WMF196610:WMF196624 WWB196610:WWB196624 S262146:S262160 JP262146:JP262160 TL262146:TL262160 ADH262146:ADH262160 AND262146:AND262160 AWZ262146:AWZ262160 BGV262146:BGV262160 BQR262146:BQR262160 CAN262146:CAN262160 CKJ262146:CKJ262160 CUF262146:CUF262160 DEB262146:DEB262160 DNX262146:DNX262160 DXT262146:DXT262160 EHP262146:EHP262160 ERL262146:ERL262160 FBH262146:FBH262160 FLD262146:FLD262160 FUZ262146:FUZ262160 GEV262146:GEV262160 GOR262146:GOR262160 GYN262146:GYN262160 HIJ262146:HIJ262160 HSF262146:HSF262160 ICB262146:ICB262160 ILX262146:ILX262160 IVT262146:IVT262160 JFP262146:JFP262160 JPL262146:JPL262160 JZH262146:JZH262160 KJD262146:KJD262160 KSZ262146:KSZ262160 LCV262146:LCV262160 LMR262146:LMR262160 LWN262146:LWN262160 MGJ262146:MGJ262160 MQF262146:MQF262160 NAB262146:NAB262160 NJX262146:NJX262160 NTT262146:NTT262160 ODP262146:ODP262160 ONL262146:ONL262160 OXH262146:OXH262160 PHD262146:PHD262160 PQZ262146:PQZ262160 QAV262146:QAV262160 QKR262146:QKR262160 QUN262146:QUN262160 REJ262146:REJ262160 ROF262146:ROF262160 RYB262146:RYB262160 SHX262146:SHX262160 SRT262146:SRT262160 TBP262146:TBP262160 TLL262146:TLL262160 TVH262146:TVH262160 UFD262146:UFD262160 UOZ262146:UOZ262160 UYV262146:UYV262160 VIR262146:VIR262160 VSN262146:VSN262160 WCJ262146:WCJ262160 WMF262146:WMF262160 WWB262146:WWB262160 S327682:S327696 JP327682:JP327696 TL327682:TL327696 ADH327682:ADH327696 AND327682:AND327696 AWZ327682:AWZ327696 BGV327682:BGV327696 BQR327682:BQR327696 CAN327682:CAN327696 CKJ327682:CKJ327696 CUF327682:CUF327696 DEB327682:DEB327696 DNX327682:DNX327696 DXT327682:DXT327696 EHP327682:EHP327696 ERL327682:ERL327696 FBH327682:FBH327696 FLD327682:FLD327696 FUZ327682:FUZ327696 GEV327682:GEV327696 GOR327682:GOR327696 GYN327682:GYN327696 HIJ327682:HIJ327696 HSF327682:HSF327696 ICB327682:ICB327696 ILX327682:ILX327696 IVT327682:IVT327696 JFP327682:JFP327696 JPL327682:JPL327696 JZH327682:JZH327696 KJD327682:KJD327696 KSZ327682:KSZ327696 LCV327682:LCV327696 LMR327682:LMR327696 LWN327682:LWN327696 MGJ327682:MGJ327696 MQF327682:MQF327696 NAB327682:NAB327696 NJX327682:NJX327696 NTT327682:NTT327696 ODP327682:ODP327696 ONL327682:ONL327696 OXH327682:OXH327696 PHD327682:PHD327696 PQZ327682:PQZ327696 QAV327682:QAV327696 QKR327682:QKR327696 QUN327682:QUN327696 REJ327682:REJ327696 ROF327682:ROF327696 RYB327682:RYB327696 SHX327682:SHX327696 SRT327682:SRT327696 TBP327682:TBP327696 TLL327682:TLL327696 TVH327682:TVH327696 UFD327682:UFD327696 UOZ327682:UOZ327696 UYV327682:UYV327696 VIR327682:VIR327696 VSN327682:VSN327696 WCJ327682:WCJ327696 WMF327682:WMF327696 WWB327682:WWB327696 S393218:S393232 JP393218:JP393232 TL393218:TL393232 ADH393218:ADH393232 AND393218:AND393232 AWZ393218:AWZ393232 BGV393218:BGV393232 BQR393218:BQR393232 CAN393218:CAN393232 CKJ393218:CKJ393232 CUF393218:CUF393232 DEB393218:DEB393232 DNX393218:DNX393232 DXT393218:DXT393232 EHP393218:EHP393232 ERL393218:ERL393232 FBH393218:FBH393232 FLD393218:FLD393232 FUZ393218:FUZ393232 GEV393218:GEV393232 GOR393218:GOR393232 GYN393218:GYN393232 HIJ393218:HIJ393232 HSF393218:HSF393232 ICB393218:ICB393232 ILX393218:ILX393232 IVT393218:IVT393232 JFP393218:JFP393232 JPL393218:JPL393232 JZH393218:JZH393232 KJD393218:KJD393232 KSZ393218:KSZ393232 LCV393218:LCV393232 LMR393218:LMR393232 LWN393218:LWN393232 MGJ393218:MGJ393232 MQF393218:MQF393232 NAB393218:NAB393232 NJX393218:NJX393232 NTT393218:NTT393232 ODP393218:ODP393232 ONL393218:ONL393232 OXH393218:OXH393232 PHD393218:PHD393232 PQZ393218:PQZ393232 QAV393218:QAV393232 QKR393218:QKR393232 QUN393218:QUN393232 REJ393218:REJ393232 ROF393218:ROF393232 RYB393218:RYB393232 SHX393218:SHX393232 SRT393218:SRT393232 TBP393218:TBP393232 TLL393218:TLL393232 TVH393218:TVH393232 UFD393218:UFD393232 UOZ393218:UOZ393232 UYV393218:UYV393232 VIR393218:VIR393232 VSN393218:VSN393232 WCJ393218:WCJ393232 WMF393218:WMF393232 WWB393218:WWB393232 S458754:S458768 JP458754:JP458768 TL458754:TL458768 ADH458754:ADH458768 AND458754:AND458768 AWZ458754:AWZ458768 BGV458754:BGV458768 BQR458754:BQR458768 CAN458754:CAN458768 CKJ458754:CKJ458768 CUF458754:CUF458768 DEB458754:DEB458768 DNX458754:DNX458768 DXT458754:DXT458768 EHP458754:EHP458768 ERL458754:ERL458768 FBH458754:FBH458768 FLD458754:FLD458768 FUZ458754:FUZ458768 GEV458754:GEV458768 GOR458754:GOR458768 GYN458754:GYN458768 HIJ458754:HIJ458768 HSF458754:HSF458768 ICB458754:ICB458768 ILX458754:ILX458768 IVT458754:IVT458768 JFP458754:JFP458768 JPL458754:JPL458768 JZH458754:JZH458768 KJD458754:KJD458768 KSZ458754:KSZ458768 LCV458754:LCV458768 LMR458754:LMR458768 LWN458754:LWN458768 MGJ458754:MGJ458768 MQF458754:MQF458768 NAB458754:NAB458768 NJX458754:NJX458768 NTT458754:NTT458768 ODP458754:ODP458768 ONL458754:ONL458768 OXH458754:OXH458768 PHD458754:PHD458768 PQZ458754:PQZ458768 QAV458754:QAV458768 QKR458754:QKR458768 QUN458754:QUN458768 REJ458754:REJ458768 ROF458754:ROF458768 RYB458754:RYB458768 SHX458754:SHX458768 SRT458754:SRT458768 TBP458754:TBP458768 TLL458754:TLL458768 TVH458754:TVH458768 UFD458754:UFD458768 UOZ458754:UOZ458768 UYV458754:UYV458768 VIR458754:VIR458768 VSN458754:VSN458768 WCJ458754:WCJ458768 WMF458754:WMF458768 WWB458754:WWB458768 S524290:S524304 JP524290:JP524304 TL524290:TL524304 ADH524290:ADH524304 AND524290:AND524304 AWZ524290:AWZ524304 BGV524290:BGV524304 BQR524290:BQR524304 CAN524290:CAN524304 CKJ524290:CKJ524304 CUF524290:CUF524304 DEB524290:DEB524304 DNX524290:DNX524304 DXT524290:DXT524304 EHP524290:EHP524304 ERL524290:ERL524304 FBH524290:FBH524304 FLD524290:FLD524304 FUZ524290:FUZ524304 GEV524290:GEV524304 GOR524290:GOR524304 GYN524290:GYN524304 HIJ524290:HIJ524304 HSF524290:HSF524304 ICB524290:ICB524304 ILX524290:ILX524304 IVT524290:IVT524304 JFP524290:JFP524304 JPL524290:JPL524304 JZH524290:JZH524304 KJD524290:KJD524304 KSZ524290:KSZ524304 LCV524290:LCV524304 LMR524290:LMR524304 LWN524290:LWN524304 MGJ524290:MGJ524304 MQF524290:MQF524304 NAB524290:NAB524304 NJX524290:NJX524304 NTT524290:NTT524304 ODP524290:ODP524304 ONL524290:ONL524304 OXH524290:OXH524304 PHD524290:PHD524304 PQZ524290:PQZ524304 QAV524290:QAV524304 QKR524290:QKR524304 QUN524290:QUN524304 REJ524290:REJ524304 ROF524290:ROF524304 RYB524290:RYB524304 SHX524290:SHX524304 SRT524290:SRT524304 TBP524290:TBP524304 TLL524290:TLL524304 TVH524290:TVH524304 UFD524290:UFD524304 UOZ524290:UOZ524304 UYV524290:UYV524304 VIR524290:VIR524304 VSN524290:VSN524304 WCJ524290:WCJ524304 WMF524290:WMF524304 WWB524290:WWB524304 S589826:S589840 JP589826:JP589840 TL589826:TL589840 ADH589826:ADH589840 AND589826:AND589840 AWZ589826:AWZ589840 BGV589826:BGV589840 BQR589826:BQR589840 CAN589826:CAN589840 CKJ589826:CKJ589840 CUF589826:CUF589840 DEB589826:DEB589840 DNX589826:DNX589840 DXT589826:DXT589840 EHP589826:EHP589840 ERL589826:ERL589840 FBH589826:FBH589840 FLD589826:FLD589840 FUZ589826:FUZ589840 GEV589826:GEV589840 GOR589826:GOR589840 GYN589826:GYN589840 HIJ589826:HIJ589840 HSF589826:HSF589840 ICB589826:ICB589840 ILX589826:ILX589840 IVT589826:IVT589840 JFP589826:JFP589840 JPL589826:JPL589840 JZH589826:JZH589840 KJD589826:KJD589840 KSZ589826:KSZ589840 LCV589826:LCV589840 LMR589826:LMR589840 LWN589826:LWN589840 MGJ589826:MGJ589840 MQF589826:MQF589840 NAB589826:NAB589840 NJX589826:NJX589840 NTT589826:NTT589840 ODP589826:ODP589840 ONL589826:ONL589840 OXH589826:OXH589840 PHD589826:PHD589840 PQZ589826:PQZ589840 QAV589826:QAV589840 QKR589826:QKR589840 QUN589826:QUN589840 REJ589826:REJ589840 ROF589826:ROF589840 RYB589826:RYB589840 SHX589826:SHX589840 SRT589826:SRT589840 TBP589826:TBP589840 TLL589826:TLL589840 TVH589826:TVH589840 UFD589826:UFD589840 UOZ589826:UOZ589840 UYV589826:UYV589840 VIR589826:VIR589840 VSN589826:VSN589840 WCJ589826:WCJ589840 WMF589826:WMF589840 WWB589826:WWB589840 S655362:S655376 JP655362:JP655376 TL655362:TL655376 ADH655362:ADH655376 AND655362:AND655376 AWZ655362:AWZ655376 BGV655362:BGV655376 BQR655362:BQR655376 CAN655362:CAN655376 CKJ655362:CKJ655376 CUF655362:CUF655376 DEB655362:DEB655376 DNX655362:DNX655376 DXT655362:DXT655376 EHP655362:EHP655376 ERL655362:ERL655376 FBH655362:FBH655376 FLD655362:FLD655376 FUZ655362:FUZ655376 GEV655362:GEV655376 GOR655362:GOR655376 GYN655362:GYN655376 HIJ655362:HIJ655376 HSF655362:HSF655376 ICB655362:ICB655376 ILX655362:ILX655376 IVT655362:IVT655376 JFP655362:JFP655376 JPL655362:JPL655376 JZH655362:JZH655376 KJD655362:KJD655376 KSZ655362:KSZ655376 LCV655362:LCV655376 LMR655362:LMR655376 LWN655362:LWN655376 MGJ655362:MGJ655376 MQF655362:MQF655376 NAB655362:NAB655376 NJX655362:NJX655376 NTT655362:NTT655376 ODP655362:ODP655376 ONL655362:ONL655376 OXH655362:OXH655376 PHD655362:PHD655376 PQZ655362:PQZ655376 QAV655362:QAV655376 QKR655362:QKR655376 QUN655362:QUN655376 REJ655362:REJ655376 ROF655362:ROF655376 RYB655362:RYB655376 SHX655362:SHX655376 SRT655362:SRT655376 TBP655362:TBP655376 TLL655362:TLL655376 TVH655362:TVH655376 UFD655362:UFD655376 UOZ655362:UOZ655376 UYV655362:UYV655376 VIR655362:VIR655376 VSN655362:VSN655376 WCJ655362:WCJ655376 WMF655362:WMF655376 WWB655362:WWB655376 S720898:S720912 JP720898:JP720912 TL720898:TL720912 ADH720898:ADH720912 AND720898:AND720912 AWZ720898:AWZ720912 BGV720898:BGV720912 BQR720898:BQR720912 CAN720898:CAN720912 CKJ720898:CKJ720912 CUF720898:CUF720912 DEB720898:DEB720912 DNX720898:DNX720912 DXT720898:DXT720912 EHP720898:EHP720912 ERL720898:ERL720912 FBH720898:FBH720912 FLD720898:FLD720912 FUZ720898:FUZ720912 GEV720898:GEV720912 GOR720898:GOR720912 GYN720898:GYN720912 HIJ720898:HIJ720912 HSF720898:HSF720912 ICB720898:ICB720912 ILX720898:ILX720912 IVT720898:IVT720912 JFP720898:JFP720912 JPL720898:JPL720912 JZH720898:JZH720912 KJD720898:KJD720912 KSZ720898:KSZ720912 LCV720898:LCV720912 LMR720898:LMR720912 LWN720898:LWN720912 MGJ720898:MGJ720912 MQF720898:MQF720912 NAB720898:NAB720912 NJX720898:NJX720912 NTT720898:NTT720912 ODP720898:ODP720912 ONL720898:ONL720912 OXH720898:OXH720912 PHD720898:PHD720912 PQZ720898:PQZ720912 QAV720898:QAV720912 QKR720898:QKR720912 QUN720898:QUN720912 REJ720898:REJ720912 ROF720898:ROF720912 RYB720898:RYB720912 SHX720898:SHX720912 SRT720898:SRT720912 TBP720898:TBP720912 TLL720898:TLL720912 TVH720898:TVH720912 UFD720898:UFD720912 UOZ720898:UOZ720912 UYV720898:UYV720912 VIR720898:VIR720912 VSN720898:VSN720912 WCJ720898:WCJ720912 WMF720898:WMF720912 WWB720898:WWB720912 S786434:S786448 JP786434:JP786448 TL786434:TL786448 ADH786434:ADH786448 AND786434:AND786448 AWZ786434:AWZ786448 BGV786434:BGV786448 BQR786434:BQR786448 CAN786434:CAN786448 CKJ786434:CKJ786448 CUF786434:CUF786448 DEB786434:DEB786448 DNX786434:DNX786448 DXT786434:DXT786448 EHP786434:EHP786448 ERL786434:ERL786448 FBH786434:FBH786448 FLD786434:FLD786448 FUZ786434:FUZ786448 GEV786434:GEV786448 GOR786434:GOR786448 GYN786434:GYN786448 HIJ786434:HIJ786448 HSF786434:HSF786448 ICB786434:ICB786448 ILX786434:ILX786448 IVT786434:IVT786448 JFP786434:JFP786448 JPL786434:JPL786448 JZH786434:JZH786448 KJD786434:KJD786448 KSZ786434:KSZ786448 LCV786434:LCV786448 LMR786434:LMR786448 LWN786434:LWN786448 MGJ786434:MGJ786448 MQF786434:MQF786448 NAB786434:NAB786448 NJX786434:NJX786448 NTT786434:NTT786448 ODP786434:ODP786448 ONL786434:ONL786448 OXH786434:OXH786448 PHD786434:PHD786448 PQZ786434:PQZ786448 QAV786434:QAV786448 QKR786434:QKR786448 QUN786434:QUN786448 REJ786434:REJ786448 ROF786434:ROF786448 RYB786434:RYB786448 SHX786434:SHX786448 SRT786434:SRT786448 TBP786434:TBP786448 TLL786434:TLL786448 TVH786434:TVH786448 UFD786434:UFD786448 UOZ786434:UOZ786448 UYV786434:UYV786448 VIR786434:VIR786448 VSN786434:VSN786448 WCJ786434:WCJ786448 WMF786434:WMF786448 WWB786434:WWB786448 S851970:S851984 JP851970:JP851984 TL851970:TL851984 ADH851970:ADH851984 AND851970:AND851984 AWZ851970:AWZ851984 BGV851970:BGV851984 BQR851970:BQR851984 CAN851970:CAN851984 CKJ851970:CKJ851984 CUF851970:CUF851984 DEB851970:DEB851984 DNX851970:DNX851984 DXT851970:DXT851984 EHP851970:EHP851984 ERL851970:ERL851984 FBH851970:FBH851984 FLD851970:FLD851984 FUZ851970:FUZ851984 GEV851970:GEV851984 GOR851970:GOR851984 GYN851970:GYN851984 HIJ851970:HIJ851984 HSF851970:HSF851984 ICB851970:ICB851984 ILX851970:ILX851984 IVT851970:IVT851984 JFP851970:JFP851984 JPL851970:JPL851984 JZH851970:JZH851984 KJD851970:KJD851984 KSZ851970:KSZ851984 LCV851970:LCV851984 LMR851970:LMR851984 LWN851970:LWN851984 MGJ851970:MGJ851984 MQF851970:MQF851984 NAB851970:NAB851984 NJX851970:NJX851984 NTT851970:NTT851984 ODP851970:ODP851984 ONL851970:ONL851984 OXH851970:OXH851984 PHD851970:PHD851984 PQZ851970:PQZ851984 QAV851970:QAV851984 QKR851970:QKR851984 QUN851970:QUN851984 REJ851970:REJ851984 ROF851970:ROF851984 RYB851970:RYB851984 SHX851970:SHX851984 SRT851970:SRT851984 TBP851970:TBP851984 TLL851970:TLL851984 TVH851970:TVH851984 UFD851970:UFD851984 UOZ851970:UOZ851984 UYV851970:UYV851984 VIR851970:VIR851984 VSN851970:VSN851984 WCJ851970:WCJ851984 WMF851970:WMF851984 WWB851970:WWB851984 S917506:S917520 JP917506:JP917520 TL917506:TL917520 ADH917506:ADH917520 AND917506:AND917520 AWZ917506:AWZ917520 BGV917506:BGV917520 BQR917506:BQR917520 CAN917506:CAN917520 CKJ917506:CKJ917520 CUF917506:CUF917520 DEB917506:DEB917520 DNX917506:DNX917520 DXT917506:DXT917520 EHP917506:EHP917520 ERL917506:ERL917520 FBH917506:FBH917520 FLD917506:FLD917520 FUZ917506:FUZ917520 GEV917506:GEV917520 GOR917506:GOR917520 GYN917506:GYN917520 HIJ917506:HIJ917520 HSF917506:HSF917520 ICB917506:ICB917520 ILX917506:ILX917520 IVT917506:IVT917520 JFP917506:JFP917520 JPL917506:JPL917520 JZH917506:JZH917520 KJD917506:KJD917520 KSZ917506:KSZ917520 LCV917506:LCV917520 LMR917506:LMR917520 LWN917506:LWN917520 MGJ917506:MGJ917520 MQF917506:MQF917520 NAB917506:NAB917520 NJX917506:NJX917520 NTT917506:NTT917520 ODP917506:ODP917520 ONL917506:ONL917520 OXH917506:OXH917520 PHD917506:PHD917520 PQZ917506:PQZ917520 QAV917506:QAV917520 QKR917506:QKR917520 QUN917506:QUN917520 REJ917506:REJ917520 ROF917506:ROF917520 RYB917506:RYB917520 SHX917506:SHX917520 SRT917506:SRT917520 TBP917506:TBP917520 TLL917506:TLL917520 TVH917506:TVH917520 UFD917506:UFD917520 UOZ917506:UOZ917520 UYV917506:UYV917520 VIR917506:VIR917520 VSN917506:VSN917520 WCJ917506:WCJ917520 WMF917506:WMF917520 WWB917506:WWB917520 JQ8:JQ17 TM8:TM17 ADI8:ADI17 ANE8:ANE17 AXA8:AXA17 BGW8:BGW17 BQS8:BQS17 CAO8:CAO17 CKK8:CKK17 CUG8:CUG17 DEC8:DEC17 DNY8:DNY17 DXU8:DXU17 EHQ8:EHQ17 ERM8:ERM17 FBI8:FBI17 FLE8:FLE17 FVA8:FVA17 GEW8:GEW17 GOS8:GOS17 GYO8:GYO17 HIK8:HIK17 HSG8:HSG17 ICC8:ICC17 ILY8:ILY17 IVU8:IVU17 JFQ8:JFQ17 JPM8:JPM17 JZI8:JZI17 KJE8:KJE17 KTA8:KTA17 LCW8:LCW17 LMS8:LMS17 LWO8:LWO17 MGK8:MGK17 MQG8:MQG17 NAC8:NAC17 NJY8:NJY17 NTU8:NTU17 ODQ8:ODQ17 ONM8:ONM17 OXI8:OXI17 PHE8:PHE17 PRA8:PRA17 QAW8:QAW17 QKS8:QKS17 QUO8:QUO17 REK8:REK17 ROG8:ROG17 RYC8:RYC17 SHY8:SHY17 SRU8:SRU17 TBQ8:TBQ17 TLM8:TLM17 TVI8:TVI17 UFE8:UFE17 UPA8:UPA17 UYW8:UYW17 VIS8:VIS17 VSO8:VSO17 WCK8:WCK17 WMG8:WMG17 WWC8:WWC17">
      <formula1>"集材路,架線,その他"</formula1>
    </dataValidation>
    <dataValidation type="list" allowBlank="1" showInputMessage="1" showErrorMessage="1" sqref="J983042:J983056 JG983042:JG983056 TC983042:TC983056 ACY983042:ACY983056 AMU983042:AMU983056 AWQ983042:AWQ983056 BGM983042:BGM983056 BQI983042:BQI983056 CAE983042:CAE983056 CKA983042:CKA983056 CTW983042:CTW983056 DDS983042:DDS983056 DNO983042:DNO983056 DXK983042:DXK983056 EHG983042:EHG983056 ERC983042:ERC983056 FAY983042:FAY983056 FKU983042:FKU983056 FUQ983042:FUQ983056 GEM983042:GEM983056 GOI983042:GOI983056 GYE983042:GYE983056 HIA983042:HIA983056 HRW983042:HRW983056 IBS983042:IBS983056 ILO983042:ILO983056 IVK983042:IVK983056 JFG983042:JFG983056 JPC983042:JPC983056 JYY983042:JYY983056 KIU983042:KIU983056 KSQ983042:KSQ983056 LCM983042:LCM983056 LMI983042:LMI983056 LWE983042:LWE983056 MGA983042:MGA983056 MPW983042:MPW983056 MZS983042:MZS983056 NJO983042:NJO983056 NTK983042:NTK983056 ODG983042:ODG983056 ONC983042:ONC983056 OWY983042:OWY983056 PGU983042:PGU983056 PQQ983042:PQQ983056 QAM983042:QAM983056 QKI983042:QKI983056 QUE983042:QUE983056 REA983042:REA983056 RNW983042:RNW983056 RXS983042:RXS983056 SHO983042:SHO983056 SRK983042:SRK983056 TBG983042:TBG983056 TLC983042:TLC983056 TUY983042:TUY983056 UEU983042:UEU983056 UOQ983042:UOQ983056 UYM983042:UYM983056 VII983042:VII983056 VSE983042:VSE983056 WCA983042:WCA983056 WLW983042:WLW983056 WVS983042:WVS983056 J65538:J65552 JG65538:JG65552 TC65538:TC65552 ACY65538:ACY65552 AMU65538:AMU65552 AWQ65538:AWQ65552 BGM65538:BGM65552 BQI65538:BQI65552 CAE65538:CAE65552 CKA65538:CKA65552 CTW65538:CTW65552 DDS65538:DDS65552 DNO65538:DNO65552 DXK65538:DXK65552 EHG65538:EHG65552 ERC65538:ERC65552 FAY65538:FAY65552 FKU65538:FKU65552 FUQ65538:FUQ65552 GEM65538:GEM65552 GOI65538:GOI65552 GYE65538:GYE65552 HIA65538:HIA65552 HRW65538:HRW65552 IBS65538:IBS65552 ILO65538:ILO65552 IVK65538:IVK65552 JFG65538:JFG65552 JPC65538:JPC65552 JYY65538:JYY65552 KIU65538:KIU65552 KSQ65538:KSQ65552 LCM65538:LCM65552 LMI65538:LMI65552 LWE65538:LWE65552 MGA65538:MGA65552 MPW65538:MPW65552 MZS65538:MZS65552 NJO65538:NJO65552 NTK65538:NTK65552 ODG65538:ODG65552 ONC65538:ONC65552 OWY65538:OWY65552 PGU65538:PGU65552 PQQ65538:PQQ65552 QAM65538:QAM65552 QKI65538:QKI65552 QUE65538:QUE65552 REA65538:REA65552 RNW65538:RNW65552 RXS65538:RXS65552 SHO65538:SHO65552 SRK65538:SRK65552 TBG65538:TBG65552 TLC65538:TLC65552 TUY65538:TUY65552 UEU65538:UEU65552 UOQ65538:UOQ65552 UYM65538:UYM65552 VII65538:VII65552 VSE65538:VSE65552 WCA65538:WCA65552 WLW65538:WLW65552 WVS65538:WVS65552 J131074:J131088 JG131074:JG131088 TC131074:TC131088 ACY131074:ACY131088 AMU131074:AMU131088 AWQ131074:AWQ131088 BGM131074:BGM131088 BQI131074:BQI131088 CAE131074:CAE131088 CKA131074:CKA131088 CTW131074:CTW131088 DDS131074:DDS131088 DNO131074:DNO131088 DXK131074:DXK131088 EHG131074:EHG131088 ERC131074:ERC131088 FAY131074:FAY131088 FKU131074:FKU131088 FUQ131074:FUQ131088 GEM131074:GEM131088 GOI131074:GOI131088 GYE131074:GYE131088 HIA131074:HIA131088 HRW131074:HRW131088 IBS131074:IBS131088 ILO131074:ILO131088 IVK131074:IVK131088 JFG131074:JFG131088 JPC131074:JPC131088 JYY131074:JYY131088 KIU131074:KIU131088 KSQ131074:KSQ131088 LCM131074:LCM131088 LMI131074:LMI131088 LWE131074:LWE131088 MGA131074:MGA131088 MPW131074:MPW131088 MZS131074:MZS131088 NJO131074:NJO131088 NTK131074:NTK131088 ODG131074:ODG131088 ONC131074:ONC131088 OWY131074:OWY131088 PGU131074:PGU131088 PQQ131074:PQQ131088 QAM131074:QAM131088 QKI131074:QKI131088 QUE131074:QUE131088 REA131074:REA131088 RNW131074:RNW131088 RXS131074:RXS131088 SHO131074:SHO131088 SRK131074:SRK131088 TBG131074:TBG131088 TLC131074:TLC131088 TUY131074:TUY131088 UEU131074:UEU131088 UOQ131074:UOQ131088 UYM131074:UYM131088 VII131074:VII131088 VSE131074:VSE131088 WCA131074:WCA131088 WLW131074:WLW131088 WVS131074:WVS131088 J196610:J196624 JG196610:JG196624 TC196610:TC196624 ACY196610:ACY196624 AMU196610:AMU196624 AWQ196610:AWQ196624 BGM196610:BGM196624 BQI196610:BQI196624 CAE196610:CAE196624 CKA196610:CKA196624 CTW196610:CTW196624 DDS196610:DDS196624 DNO196610:DNO196624 DXK196610:DXK196624 EHG196610:EHG196624 ERC196610:ERC196624 FAY196610:FAY196624 FKU196610:FKU196624 FUQ196610:FUQ196624 GEM196610:GEM196624 GOI196610:GOI196624 GYE196610:GYE196624 HIA196610:HIA196624 HRW196610:HRW196624 IBS196610:IBS196624 ILO196610:ILO196624 IVK196610:IVK196624 JFG196610:JFG196624 JPC196610:JPC196624 JYY196610:JYY196624 KIU196610:KIU196624 KSQ196610:KSQ196624 LCM196610:LCM196624 LMI196610:LMI196624 LWE196610:LWE196624 MGA196610:MGA196624 MPW196610:MPW196624 MZS196610:MZS196624 NJO196610:NJO196624 NTK196610:NTK196624 ODG196610:ODG196624 ONC196610:ONC196624 OWY196610:OWY196624 PGU196610:PGU196624 PQQ196610:PQQ196624 QAM196610:QAM196624 QKI196610:QKI196624 QUE196610:QUE196624 REA196610:REA196624 RNW196610:RNW196624 RXS196610:RXS196624 SHO196610:SHO196624 SRK196610:SRK196624 TBG196610:TBG196624 TLC196610:TLC196624 TUY196610:TUY196624 UEU196610:UEU196624 UOQ196610:UOQ196624 UYM196610:UYM196624 VII196610:VII196624 VSE196610:VSE196624 WCA196610:WCA196624 WLW196610:WLW196624 WVS196610:WVS196624 J262146:J262160 JG262146:JG262160 TC262146:TC262160 ACY262146:ACY262160 AMU262146:AMU262160 AWQ262146:AWQ262160 BGM262146:BGM262160 BQI262146:BQI262160 CAE262146:CAE262160 CKA262146:CKA262160 CTW262146:CTW262160 DDS262146:DDS262160 DNO262146:DNO262160 DXK262146:DXK262160 EHG262146:EHG262160 ERC262146:ERC262160 FAY262146:FAY262160 FKU262146:FKU262160 FUQ262146:FUQ262160 GEM262146:GEM262160 GOI262146:GOI262160 GYE262146:GYE262160 HIA262146:HIA262160 HRW262146:HRW262160 IBS262146:IBS262160 ILO262146:ILO262160 IVK262146:IVK262160 JFG262146:JFG262160 JPC262146:JPC262160 JYY262146:JYY262160 KIU262146:KIU262160 KSQ262146:KSQ262160 LCM262146:LCM262160 LMI262146:LMI262160 LWE262146:LWE262160 MGA262146:MGA262160 MPW262146:MPW262160 MZS262146:MZS262160 NJO262146:NJO262160 NTK262146:NTK262160 ODG262146:ODG262160 ONC262146:ONC262160 OWY262146:OWY262160 PGU262146:PGU262160 PQQ262146:PQQ262160 QAM262146:QAM262160 QKI262146:QKI262160 QUE262146:QUE262160 REA262146:REA262160 RNW262146:RNW262160 RXS262146:RXS262160 SHO262146:SHO262160 SRK262146:SRK262160 TBG262146:TBG262160 TLC262146:TLC262160 TUY262146:TUY262160 UEU262146:UEU262160 UOQ262146:UOQ262160 UYM262146:UYM262160 VII262146:VII262160 VSE262146:VSE262160 WCA262146:WCA262160 WLW262146:WLW262160 WVS262146:WVS262160 J327682:J327696 JG327682:JG327696 TC327682:TC327696 ACY327682:ACY327696 AMU327682:AMU327696 AWQ327682:AWQ327696 BGM327682:BGM327696 BQI327682:BQI327696 CAE327682:CAE327696 CKA327682:CKA327696 CTW327682:CTW327696 DDS327682:DDS327696 DNO327682:DNO327696 DXK327682:DXK327696 EHG327682:EHG327696 ERC327682:ERC327696 FAY327682:FAY327696 FKU327682:FKU327696 FUQ327682:FUQ327696 GEM327682:GEM327696 GOI327682:GOI327696 GYE327682:GYE327696 HIA327682:HIA327696 HRW327682:HRW327696 IBS327682:IBS327696 ILO327682:ILO327696 IVK327682:IVK327696 JFG327682:JFG327696 JPC327682:JPC327696 JYY327682:JYY327696 KIU327682:KIU327696 KSQ327682:KSQ327696 LCM327682:LCM327696 LMI327682:LMI327696 LWE327682:LWE327696 MGA327682:MGA327696 MPW327682:MPW327696 MZS327682:MZS327696 NJO327682:NJO327696 NTK327682:NTK327696 ODG327682:ODG327696 ONC327682:ONC327696 OWY327682:OWY327696 PGU327682:PGU327696 PQQ327682:PQQ327696 QAM327682:QAM327696 QKI327682:QKI327696 QUE327682:QUE327696 REA327682:REA327696 RNW327682:RNW327696 RXS327682:RXS327696 SHO327682:SHO327696 SRK327682:SRK327696 TBG327682:TBG327696 TLC327682:TLC327696 TUY327682:TUY327696 UEU327682:UEU327696 UOQ327682:UOQ327696 UYM327682:UYM327696 VII327682:VII327696 VSE327682:VSE327696 WCA327682:WCA327696 WLW327682:WLW327696 WVS327682:WVS327696 J393218:J393232 JG393218:JG393232 TC393218:TC393232 ACY393218:ACY393232 AMU393218:AMU393232 AWQ393218:AWQ393232 BGM393218:BGM393232 BQI393218:BQI393232 CAE393218:CAE393232 CKA393218:CKA393232 CTW393218:CTW393232 DDS393218:DDS393232 DNO393218:DNO393232 DXK393218:DXK393232 EHG393218:EHG393232 ERC393218:ERC393232 FAY393218:FAY393232 FKU393218:FKU393232 FUQ393218:FUQ393232 GEM393218:GEM393232 GOI393218:GOI393232 GYE393218:GYE393232 HIA393218:HIA393232 HRW393218:HRW393232 IBS393218:IBS393232 ILO393218:ILO393232 IVK393218:IVK393232 JFG393218:JFG393232 JPC393218:JPC393232 JYY393218:JYY393232 KIU393218:KIU393232 KSQ393218:KSQ393232 LCM393218:LCM393232 LMI393218:LMI393232 LWE393218:LWE393232 MGA393218:MGA393232 MPW393218:MPW393232 MZS393218:MZS393232 NJO393218:NJO393232 NTK393218:NTK393232 ODG393218:ODG393232 ONC393218:ONC393232 OWY393218:OWY393232 PGU393218:PGU393232 PQQ393218:PQQ393232 QAM393218:QAM393232 QKI393218:QKI393232 QUE393218:QUE393232 REA393218:REA393232 RNW393218:RNW393232 RXS393218:RXS393232 SHO393218:SHO393232 SRK393218:SRK393232 TBG393218:TBG393232 TLC393218:TLC393232 TUY393218:TUY393232 UEU393218:UEU393232 UOQ393218:UOQ393232 UYM393218:UYM393232 VII393218:VII393232 VSE393218:VSE393232 WCA393218:WCA393232 WLW393218:WLW393232 WVS393218:WVS393232 J458754:J458768 JG458754:JG458768 TC458754:TC458768 ACY458754:ACY458768 AMU458754:AMU458768 AWQ458754:AWQ458768 BGM458754:BGM458768 BQI458754:BQI458768 CAE458754:CAE458768 CKA458754:CKA458768 CTW458754:CTW458768 DDS458754:DDS458768 DNO458754:DNO458768 DXK458754:DXK458768 EHG458754:EHG458768 ERC458754:ERC458768 FAY458754:FAY458768 FKU458754:FKU458768 FUQ458754:FUQ458768 GEM458754:GEM458768 GOI458754:GOI458768 GYE458754:GYE458768 HIA458754:HIA458768 HRW458754:HRW458768 IBS458754:IBS458768 ILO458754:ILO458768 IVK458754:IVK458768 JFG458754:JFG458768 JPC458754:JPC458768 JYY458754:JYY458768 KIU458754:KIU458768 KSQ458754:KSQ458768 LCM458754:LCM458768 LMI458754:LMI458768 LWE458754:LWE458768 MGA458754:MGA458768 MPW458754:MPW458768 MZS458754:MZS458768 NJO458754:NJO458768 NTK458754:NTK458768 ODG458754:ODG458768 ONC458754:ONC458768 OWY458754:OWY458768 PGU458754:PGU458768 PQQ458754:PQQ458768 QAM458754:QAM458768 QKI458754:QKI458768 QUE458754:QUE458768 REA458754:REA458768 RNW458754:RNW458768 RXS458754:RXS458768 SHO458754:SHO458768 SRK458754:SRK458768 TBG458754:TBG458768 TLC458754:TLC458768 TUY458754:TUY458768 UEU458754:UEU458768 UOQ458754:UOQ458768 UYM458754:UYM458768 VII458754:VII458768 VSE458754:VSE458768 WCA458754:WCA458768 WLW458754:WLW458768 WVS458754:WVS458768 J524290:J524304 JG524290:JG524304 TC524290:TC524304 ACY524290:ACY524304 AMU524290:AMU524304 AWQ524290:AWQ524304 BGM524290:BGM524304 BQI524290:BQI524304 CAE524290:CAE524304 CKA524290:CKA524304 CTW524290:CTW524304 DDS524290:DDS524304 DNO524290:DNO524304 DXK524290:DXK524304 EHG524290:EHG524304 ERC524290:ERC524304 FAY524290:FAY524304 FKU524290:FKU524304 FUQ524290:FUQ524304 GEM524290:GEM524304 GOI524290:GOI524304 GYE524290:GYE524304 HIA524290:HIA524304 HRW524290:HRW524304 IBS524290:IBS524304 ILO524290:ILO524304 IVK524290:IVK524304 JFG524290:JFG524304 JPC524290:JPC524304 JYY524290:JYY524304 KIU524290:KIU524304 KSQ524290:KSQ524304 LCM524290:LCM524304 LMI524290:LMI524304 LWE524290:LWE524304 MGA524290:MGA524304 MPW524290:MPW524304 MZS524290:MZS524304 NJO524290:NJO524304 NTK524290:NTK524304 ODG524290:ODG524304 ONC524290:ONC524304 OWY524290:OWY524304 PGU524290:PGU524304 PQQ524290:PQQ524304 QAM524290:QAM524304 QKI524290:QKI524304 QUE524290:QUE524304 REA524290:REA524304 RNW524290:RNW524304 RXS524290:RXS524304 SHO524290:SHO524304 SRK524290:SRK524304 TBG524290:TBG524304 TLC524290:TLC524304 TUY524290:TUY524304 UEU524290:UEU524304 UOQ524290:UOQ524304 UYM524290:UYM524304 VII524290:VII524304 VSE524290:VSE524304 WCA524290:WCA524304 WLW524290:WLW524304 WVS524290:WVS524304 J589826:J589840 JG589826:JG589840 TC589826:TC589840 ACY589826:ACY589840 AMU589826:AMU589840 AWQ589826:AWQ589840 BGM589826:BGM589840 BQI589826:BQI589840 CAE589826:CAE589840 CKA589826:CKA589840 CTW589826:CTW589840 DDS589826:DDS589840 DNO589826:DNO589840 DXK589826:DXK589840 EHG589826:EHG589840 ERC589826:ERC589840 FAY589826:FAY589840 FKU589826:FKU589840 FUQ589826:FUQ589840 GEM589826:GEM589840 GOI589826:GOI589840 GYE589826:GYE589840 HIA589826:HIA589840 HRW589826:HRW589840 IBS589826:IBS589840 ILO589826:ILO589840 IVK589826:IVK589840 JFG589826:JFG589840 JPC589826:JPC589840 JYY589826:JYY589840 KIU589826:KIU589840 KSQ589826:KSQ589840 LCM589826:LCM589840 LMI589826:LMI589840 LWE589826:LWE589840 MGA589826:MGA589840 MPW589826:MPW589840 MZS589826:MZS589840 NJO589826:NJO589840 NTK589826:NTK589840 ODG589826:ODG589840 ONC589826:ONC589840 OWY589826:OWY589840 PGU589826:PGU589840 PQQ589826:PQQ589840 QAM589826:QAM589840 QKI589826:QKI589840 QUE589826:QUE589840 REA589826:REA589840 RNW589826:RNW589840 RXS589826:RXS589840 SHO589826:SHO589840 SRK589826:SRK589840 TBG589826:TBG589840 TLC589826:TLC589840 TUY589826:TUY589840 UEU589826:UEU589840 UOQ589826:UOQ589840 UYM589826:UYM589840 VII589826:VII589840 VSE589826:VSE589840 WCA589826:WCA589840 WLW589826:WLW589840 WVS589826:WVS589840 J655362:J655376 JG655362:JG655376 TC655362:TC655376 ACY655362:ACY655376 AMU655362:AMU655376 AWQ655362:AWQ655376 BGM655362:BGM655376 BQI655362:BQI655376 CAE655362:CAE655376 CKA655362:CKA655376 CTW655362:CTW655376 DDS655362:DDS655376 DNO655362:DNO655376 DXK655362:DXK655376 EHG655362:EHG655376 ERC655362:ERC655376 FAY655362:FAY655376 FKU655362:FKU655376 FUQ655362:FUQ655376 GEM655362:GEM655376 GOI655362:GOI655376 GYE655362:GYE655376 HIA655362:HIA655376 HRW655362:HRW655376 IBS655362:IBS655376 ILO655362:ILO655376 IVK655362:IVK655376 JFG655362:JFG655376 JPC655362:JPC655376 JYY655362:JYY655376 KIU655362:KIU655376 KSQ655362:KSQ655376 LCM655362:LCM655376 LMI655362:LMI655376 LWE655362:LWE655376 MGA655362:MGA655376 MPW655362:MPW655376 MZS655362:MZS655376 NJO655362:NJO655376 NTK655362:NTK655376 ODG655362:ODG655376 ONC655362:ONC655376 OWY655362:OWY655376 PGU655362:PGU655376 PQQ655362:PQQ655376 QAM655362:QAM655376 QKI655362:QKI655376 QUE655362:QUE655376 REA655362:REA655376 RNW655362:RNW655376 RXS655362:RXS655376 SHO655362:SHO655376 SRK655362:SRK655376 TBG655362:TBG655376 TLC655362:TLC655376 TUY655362:TUY655376 UEU655362:UEU655376 UOQ655362:UOQ655376 UYM655362:UYM655376 VII655362:VII655376 VSE655362:VSE655376 WCA655362:WCA655376 WLW655362:WLW655376 WVS655362:WVS655376 J720898:J720912 JG720898:JG720912 TC720898:TC720912 ACY720898:ACY720912 AMU720898:AMU720912 AWQ720898:AWQ720912 BGM720898:BGM720912 BQI720898:BQI720912 CAE720898:CAE720912 CKA720898:CKA720912 CTW720898:CTW720912 DDS720898:DDS720912 DNO720898:DNO720912 DXK720898:DXK720912 EHG720898:EHG720912 ERC720898:ERC720912 FAY720898:FAY720912 FKU720898:FKU720912 FUQ720898:FUQ720912 GEM720898:GEM720912 GOI720898:GOI720912 GYE720898:GYE720912 HIA720898:HIA720912 HRW720898:HRW720912 IBS720898:IBS720912 ILO720898:ILO720912 IVK720898:IVK720912 JFG720898:JFG720912 JPC720898:JPC720912 JYY720898:JYY720912 KIU720898:KIU720912 KSQ720898:KSQ720912 LCM720898:LCM720912 LMI720898:LMI720912 LWE720898:LWE720912 MGA720898:MGA720912 MPW720898:MPW720912 MZS720898:MZS720912 NJO720898:NJO720912 NTK720898:NTK720912 ODG720898:ODG720912 ONC720898:ONC720912 OWY720898:OWY720912 PGU720898:PGU720912 PQQ720898:PQQ720912 QAM720898:QAM720912 QKI720898:QKI720912 QUE720898:QUE720912 REA720898:REA720912 RNW720898:RNW720912 RXS720898:RXS720912 SHO720898:SHO720912 SRK720898:SRK720912 TBG720898:TBG720912 TLC720898:TLC720912 TUY720898:TUY720912 UEU720898:UEU720912 UOQ720898:UOQ720912 UYM720898:UYM720912 VII720898:VII720912 VSE720898:VSE720912 WCA720898:WCA720912 WLW720898:WLW720912 WVS720898:WVS720912 J786434:J786448 JG786434:JG786448 TC786434:TC786448 ACY786434:ACY786448 AMU786434:AMU786448 AWQ786434:AWQ786448 BGM786434:BGM786448 BQI786434:BQI786448 CAE786434:CAE786448 CKA786434:CKA786448 CTW786434:CTW786448 DDS786434:DDS786448 DNO786434:DNO786448 DXK786434:DXK786448 EHG786434:EHG786448 ERC786434:ERC786448 FAY786434:FAY786448 FKU786434:FKU786448 FUQ786434:FUQ786448 GEM786434:GEM786448 GOI786434:GOI786448 GYE786434:GYE786448 HIA786434:HIA786448 HRW786434:HRW786448 IBS786434:IBS786448 ILO786434:ILO786448 IVK786434:IVK786448 JFG786434:JFG786448 JPC786434:JPC786448 JYY786434:JYY786448 KIU786434:KIU786448 KSQ786434:KSQ786448 LCM786434:LCM786448 LMI786434:LMI786448 LWE786434:LWE786448 MGA786434:MGA786448 MPW786434:MPW786448 MZS786434:MZS786448 NJO786434:NJO786448 NTK786434:NTK786448 ODG786434:ODG786448 ONC786434:ONC786448 OWY786434:OWY786448 PGU786434:PGU786448 PQQ786434:PQQ786448 QAM786434:QAM786448 QKI786434:QKI786448 QUE786434:QUE786448 REA786434:REA786448 RNW786434:RNW786448 RXS786434:RXS786448 SHO786434:SHO786448 SRK786434:SRK786448 TBG786434:TBG786448 TLC786434:TLC786448 TUY786434:TUY786448 UEU786434:UEU786448 UOQ786434:UOQ786448 UYM786434:UYM786448 VII786434:VII786448 VSE786434:VSE786448 WCA786434:WCA786448 WLW786434:WLW786448 WVS786434:WVS786448 J851970:J851984 JG851970:JG851984 TC851970:TC851984 ACY851970:ACY851984 AMU851970:AMU851984 AWQ851970:AWQ851984 BGM851970:BGM851984 BQI851970:BQI851984 CAE851970:CAE851984 CKA851970:CKA851984 CTW851970:CTW851984 DDS851970:DDS851984 DNO851970:DNO851984 DXK851970:DXK851984 EHG851970:EHG851984 ERC851970:ERC851984 FAY851970:FAY851984 FKU851970:FKU851984 FUQ851970:FUQ851984 GEM851970:GEM851984 GOI851970:GOI851984 GYE851970:GYE851984 HIA851970:HIA851984 HRW851970:HRW851984 IBS851970:IBS851984 ILO851970:ILO851984 IVK851970:IVK851984 JFG851970:JFG851984 JPC851970:JPC851984 JYY851970:JYY851984 KIU851970:KIU851984 KSQ851970:KSQ851984 LCM851970:LCM851984 LMI851970:LMI851984 LWE851970:LWE851984 MGA851970:MGA851984 MPW851970:MPW851984 MZS851970:MZS851984 NJO851970:NJO851984 NTK851970:NTK851984 ODG851970:ODG851984 ONC851970:ONC851984 OWY851970:OWY851984 PGU851970:PGU851984 PQQ851970:PQQ851984 QAM851970:QAM851984 QKI851970:QKI851984 QUE851970:QUE851984 REA851970:REA851984 RNW851970:RNW851984 RXS851970:RXS851984 SHO851970:SHO851984 SRK851970:SRK851984 TBG851970:TBG851984 TLC851970:TLC851984 TUY851970:TUY851984 UEU851970:UEU851984 UOQ851970:UOQ851984 UYM851970:UYM851984 VII851970:VII851984 VSE851970:VSE851984 WCA851970:WCA851984 WLW851970:WLW851984 WVS851970:WVS851984 J917506:J917520 JG917506:JG917520 TC917506:TC917520 ACY917506:ACY917520 AMU917506:AMU917520 AWQ917506:AWQ917520 BGM917506:BGM917520 BQI917506:BQI917520 CAE917506:CAE917520 CKA917506:CKA917520 CTW917506:CTW917520 DDS917506:DDS917520 DNO917506:DNO917520 DXK917506:DXK917520 EHG917506:EHG917520 ERC917506:ERC917520 FAY917506:FAY917520 FKU917506:FKU917520 FUQ917506:FUQ917520 GEM917506:GEM917520 GOI917506:GOI917520 GYE917506:GYE917520 HIA917506:HIA917520 HRW917506:HRW917520 IBS917506:IBS917520 ILO917506:ILO917520 IVK917506:IVK917520 JFG917506:JFG917520 JPC917506:JPC917520 JYY917506:JYY917520 KIU917506:KIU917520 KSQ917506:KSQ917520 LCM917506:LCM917520 LMI917506:LMI917520 LWE917506:LWE917520 MGA917506:MGA917520 MPW917506:MPW917520 MZS917506:MZS917520 NJO917506:NJO917520 NTK917506:NTK917520 ODG917506:ODG917520 ONC917506:ONC917520 OWY917506:OWY917520 PGU917506:PGU917520 PQQ917506:PQQ917520 QAM917506:QAM917520 QKI917506:QKI917520 QUE917506:QUE917520 REA917506:REA917520 RNW917506:RNW917520 RXS917506:RXS917520 SHO917506:SHO917520 SRK917506:SRK917520 TBG917506:TBG917520 TLC917506:TLC917520 TUY917506:TUY917520 UEU917506:UEU917520 UOQ917506:UOQ917520 UYM917506:UYM917520 VII917506:VII917520 VSE917506:VSE917520 WCA917506:WCA917520 WLW917506:WLW917520 WVS917506:WVS917520 J8:J17 JH8:JH17 TD8:TD17 ACZ8:ACZ17 AMV8:AMV17 AWR8:AWR17 BGN8:BGN17 BQJ8:BQJ17 CAF8:CAF17 CKB8:CKB17 CTX8:CTX17 DDT8:DDT17 DNP8:DNP17 DXL8:DXL17 EHH8:EHH17 ERD8:ERD17 FAZ8:FAZ17 FKV8:FKV17 FUR8:FUR17 GEN8:GEN17 GOJ8:GOJ17 GYF8:GYF17 HIB8:HIB17 HRX8:HRX17 IBT8:IBT17 ILP8:ILP17 IVL8:IVL17 JFH8:JFH17 JPD8:JPD17 JYZ8:JYZ17 KIV8:KIV17 KSR8:KSR17 LCN8:LCN17 LMJ8:LMJ17 LWF8:LWF17 MGB8:MGB17 MPX8:MPX17 MZT8:MZT17 NJP8:NJP17 NTL8:NTL17 ODH8:ODH17 OND8:OND17 OWZ8:OWZ17 PGV8:PGV17 PQR8:PQR17 QAN8:QAN17 QKJ8:QKJ17 QUF8:QUF17 REB8:REB17 RNX8:RNX17 RXT8:RXT17 SHP8:SHP17 SRL8:SRL17 TBH8:TBH17 TLD8:TLD17 TUZ8:TUZ17 UEV8:UEV17 UOR8:UOR17 UYN8:UYN17 VIJ8:VIJ17 VSF8:VSF17 WCB8:WCB17 WLX8:WLX17 WVT8:WVT17">
      <formula1>"人工林,天然林"</formula1>
    </dataValidation>
    <dataValidation type="list" allowBlank="1" showInputMessage="1" showErrorMessage="1" sqref="WVY983057:WVY983058 P917521:P917522 JM917521:JM917522 TI917521:TI917522 ADE917521:ADE917522 ANA917521:ANA917522 AWW917521:AWW917522 BGS917521:BGS917522 BQO917521:BQO917522 CAK917521:CAK917522 CKG917521:CKG917522 CUC917521:CUC917522 DDY917521:DDY917522 DNU917521:DNU917522 DXQ917521:DXQ917522 EHM917521:EHM917522 ERI917521:ERI917522 FBE917521:FBE917522 FLA917521:FLA917522 FUW917521:FUW917522 GES917521:GES917522 GOO917521:GOO917522 GYK917521:GYK917522 HIG917521:HIG917522 HSC917521:HSC917522 IBY917521:IBY917522 ILU917521:ILU917522 IVQ917521:IVQ917522 JFM917521:JFM917522 JPI917521:JPI917522 JZE917521:JZE917522 KJA917521:KJA917522 KSW917521:KSW917522 LCS917521:LCS917522 LMO917521:LMO917522 LWK917521:LWK917522 MGG917521:MGG917522 MQC917521:MQC917522 MZY917521:MZY917522 NJU917521:NJU917522 NTQ917521:NTQ917522 ODM917521:ODM917522 ONI917521:ONI917522 OXE917521:OXE917522 PHA917521:PHA917522 PQW917521:PQW917522 QAS917521:QAS917522 QKO917521:QKO917522 QUK917521:QUK917522 REG917521:REG917522 ROC917521:ROC917522 RXY917521:RXY917522 SHU917521:SHU917522 SRQ917521:SRQ917522 TBM917521:TBM917522 TLI917521:TLI917522 TVE917521:TVE917522 UFA917521:UFA917522 UOW917521:UOW917522 UYS917521:UYS917522 VIO917521:VIO917522 VSK917521:VSK917522 WCG917521:WCG917522 WMC917521:WMC917522 M65553:M65554 JJ65553:JJ65554 TF65553:TF65554 ADB65553:ADB65554 AMX65553:AMX65554 AWT65553:AWT65554 BGP65553:BGP65554 BQL65553:BQL65554 CAH65553:CAH65554 CKD65553:CKD65554 CTZ65553:CTZ65554 DDV65553:DDV65554 DNR65553:DNR65554 DXN65553:DXN65554 EHJ65553:EHJ65554 ERF65553:ERF65554 FBB65553:FBB65554 FKX65553:FKX65554 FUT65553:FUT65554 GEP65553:GEP65554 GOL65553:GOL65554 GYH65553:GYH65554 HID65553:HID65554 HRZ65553:HRZ65554 IBV65553:IBV65554 ILR65553:ILR65554 IVN65553:IVN65554 JFJ65553:JFJ65554 JPF65553:JPF65554 JZB65553:JZB65554 KIX65553:KIX65554 KST65553:KST65554 LCP65553:LCP65554 LML65553:LML65554 LWH65553:LWH65554 MGD65553:MGD65554 MPZ65553:MPZ65554 MZV65553:MZV65554 NJR65553:NJR65554 NTN65553:NTN65554 ODJ65553:ODJ65554 ONF65553:ONF65554 OXB65553:OXB65554 PGX65553:PGX65554 PQT65553:PQT65554 QAP65553:QAP65554 QKL65553:QKL65554 QUH65553:QUH65554 RED65553:RED65554 RNZ65553:RNZ65554 RXV65553:RXV65554 SHR65553:SHR65554 SRN65553:SRN65554 TBJ65553:TBJ65554 TLF65553:TLF65554 TVB65553:TVB65554 UEX65553:UEX65554 UOT65553:UOT65554 UYP65553:UYP65554 VIL65553:VIL65554 VSH65553:VSH65554 WCD65553:WCD65554 WLZ65553:WLZ65554 WVV65553:WVV65554 M131089:M131090 JJ131089:JJ131090 TF131089:TF131090 ADB131089:ADB131090 AMX131089:AMX131090 AWT131089:AWT131090 BGP131089:BGP131090 BQL131089:BQL131090 CAH131089:CAH131090 CKD131089:CKD131090 CTZ131089:CTZ131090 DDV131089:DDV131090 DNR131089:DNR131090 DXN131089:DXN131090 EHJ131089:EHJ131090 ERF131089:ERF131090 FBB131089:FBB131090 FKX131089:FKX131090 FUT131089:FUT131090 GEP131089:GEP131090 GOL131089:GOL131090 GYH131089:GYH131090 HID131089:HID131090 HRZ131089:HRZ131090 IBV131089:IBV131090 ILR131089:ILR131090 IVN131089:IVN131090 JFJ131089:JFJ131090 JPF131089:JPF131090 JZB131089:JZB131090 KIX131089:KIX131090 KST131089:KST131090 LCP131089:LCP131090 LML131089:LML131090 LWH131089:LWH131090 MGD131089:MGD131090 MPZ131089:MPZ131090 MZV131089:MZV131090 NJR131089:NJR131090 NTN131089:NTN131090 ODJ131089:ODJ131090 ONF131089:ONF131090 OXB131089:OXB131090 PGX131089:PGX131090 PQT131089:PQT131090 QAP131089:QAP131090 QKL131089:QKL131090 QUH131089:QUH131090 RED131089:RED131090 RNZ131089:RNZ131090 RXV131089:RXV131090 SHR131089:SHR131090 SRN131089:SRN131090 TBJ131089:TBJ131090 TLF131089:TLF131090 TVB131089:TVB131090 UEX131089:UEX131090 UOT131089:UOT131090 UYP131089:UYP131090 VIL131089:VIL131090 VSH131089:VSH131090 WCD131089:WCD131090 WLZ131089:WLZ131090 WVV131089:WVV131090 M196625:M196626 JJ196625:JJ196626 TF196625:TF196626 ADB196625:ADB196626 AMX196625:AMX196626 AWT196625:AWT196626 BGP196625:BGP196626 BQL196625:BQL196626 CAH196625:CAH196626 CKD196625:CKD196626 CTZ196625:CTZ196626 DDV196625:DDV196626 DNR196625:DNR196626 DXN196625:DXN196626 EHJ196625:EHJ196626 ERF196625:ERF196626 FBB196625:FBB196626 FKX196625:FKX196626 FUT196625:FUT196626 GEP196625:GEP196626 GOL196625:GOL196626 GYH196625:GYH196626 HID196625:HID196626 HRZ196625:HRZ196626 IBV196625:IBV196626 ILR196625:ILR196626 IVN196625:IVN196626 JFJ196625:JFJ196626 JPF196625:JPF196626 JZB196625:JZB196626 KIX196625:KIX196626 KST196625:KST196626 LCP196625:LCP196626 LML196625:LML196626 LWH196625:LWH196626 MGD196625:MGD196626 MPZ196625:MPZ196626 MZV196625:MZV196626 NJR196625:NJR196626 NTN196625:NTN196626 ODJ196625:ODJ196626 ONF196625:ONF196626 OXB196625:OXB196626 PGX196625:PGX196626 PQT196625:PQT196626 QAP196625:QAP196626 QKL196625:QKL196626 QUH196625:QUH196626 RED196625:RED196626 RNZ196625:RNZ196626 RXV196625:RXV196626 SHR196625:SHR196626 SRN196625:SRN196626 TBJ196625:TBJ196626 TLF196625:TLF196626 TVB196625:TVB196626 UEX196625:UEX196626 UOT196625:UOT196626 UYP196625:UYP196626 VIL196625:VIL196626 VSH196625:VSH196626 WCD196625:WCD196626 WLZ196625:WLZ196626 WVV196625:WVV196626 M262161:M262162 JJ262161:JJ262162 TF262161:TF262162 ADB262161:ADB262162 AMX262161:AMX262162 AWT262161:AWT262162 BGP262161:BGP262162 BQL262161:BQL262162 CAH262161:CAH262162 CKD262161:CKD262162 CTZ262161:CTZ262162 DDV262161:DDV262162 DNR262161:DNR262162 DXN262161:DXN262162 EHJ262161:EHJ262162 ERF262161:ERF262162 FBB262161:FBB262162 FKX262161:FKX262162 FUT262161:FUT262162 GEP262161:GEP262162 GOL262161:GOL262162 GYH262161:GYH262162 HID262161:HID262162 HRZ262161:HRZ262162 IBV262161:IBV262162 ILR262161:ILR262162 IVN262161:IVN262162 JFJ262161:JFJ262162 JPF262161:JPF262162 JZB262161:JZB262162 KIX262161:KIX262162 KST262161:KST262162 LCP262161:LCP262162 LML262161:LML262162 LWH262161:LWH262162 MGD262161:MGD262162 MPZ262161:MPZ262162 MZV262161:MZV262162 NJR262161:NJR262162 NTN262161:NTN262162 ODJ262161:ODJ262162 ONF262161:ONF262162 OXB262161:OXB262162 PGX262161:PGX262162 PQT262161:PQT262162 QAP262161:QAP262162 QKL262161:QKL262162 QUH262161:QUH262162 RED262161:RED262162 RNZ262161:RNZ262162 RXV262161:RXV262162 SHR262161:SHR262162 SRN262161:SRN262162 TBJ262161:TBJ262162 TLF262161:TLF262162 TVB262161:TVB262162 UEX262161:UEX262162 UOT262161:UOT262162 UYP262161:UYP262162 VIL262161:VIL262162 VSH262161:VSH262162 WCD262161:WCD262162 WLZ262161:WLZ262162 WVV262161:WVV262162 M327697:M327698 JJ327697:JJ327698 TF327697:TF327698 ADB327697:ADB327698 AMX327697:AMX327698 AWT327697:AWT327698 BGP327697:BGP327698 BQL327697:BQL327698 CAH327697:CAH327698 CKD327697:CKD327698 CTZ327697:CTZ327698 DDV327697:DDV327698 DNR327697:DNR327698 DXN327697:DXN327698 EHJ327697:EHJ327698 ERF327697:ERF327698 FBB327697:FBB327698 FKX327697:FKX327698 FUT327697:FUT327698 GEP327697:GEP327698 GOL327697:GOL327698 GYH327697:GYH327698 HID327697:HID327698 HRZ327697:HRZ327698 IBV327697:IBV327698 ILR327697:ILR327698 IVN327697:IVN327698 JFJ327697:JFJ327698 JPF327697:JPF327698 JZB327697:JZB327698 KIX327697:KIX327698 KST327697:KST327698 LCP327697:LCP327698 LML327697:LML327698 LWH327697:LWH327698 MGD327697:MGD327698 MPZ327697:MPZ327698 MZV327697:MZV327698 NJR327697:NJR327698 NTN327697:NTN327698 ODJ327697:ODJ327698 ONF327697:ONF327698 OXB327697:OXB327698 PGX327697:PGX327698 PQT327697:PQT327698 QAP327697:QAP327698 QKL327697:QKL327698 QUH327697:QUH327698 RED327697:RED327698 RNZ327697:RNZ327698 RXV327697:RXV327698 SHR327697:SHR327698 SRN327697:SRN327698 TBJ327697:TBJ327698 TLF327697:TLF327698 TVB327697:TVB327698 UEX327697:UEX327698 UOT327697:UOT327698 UYP327697:UYP327698 VIL327697:VIL327698 VSH327697:VSH327698 WCD327697:WCD327698 WLZ327697:WLZ327698 WVV327697:WVV327698 M393233:M393234 JJ393233:JJ393234 TF393233:TF393234 ADB393233:ADB393234 AMX393233:AMX393234 AWT393233:AWT393234 BGP393233:BGP393234 BQL393233:BQL393234 CAH393233:CAH393234 CKD393233:CKD393234 CTZ393233:CTZ393234 DDV393233:DDV393234 DNR393233:DNR393234 DXN393233:DXN393234 EHJ393233:EHJ393234 ERF393233:ERF393234 FBB393233:FBB393234 FKX393233:FKX393234 FUT393233:FUT393234 GEP393233:GEP393234 GOL393233:GOL393234 GYH393233:GYH393234 HID393233:HID393234 HRZ393233:HRZ393234 IBV393233:IBV393234 ILR393233:ILR393234 IVN393233:IVN393234 JFJ393233:JFJ393234 JPF393233:JPF393234 JZB393233:JZB393234 KIX393233:KIX393234 KST393233:KST393234 LCP393233:LCP393234 LML393233:LML393234 LWH393233:LWH393234 MGD393233:MGD393234 MPZ393233:MPZ393234 MZV393233:MZV393234 NJR393233:NJR393234 NTN393233:NTN393234 ODJ393233:ODJ393234 ONF393233:ONF393234 OXB393233:OXB393234 PGX393233:PGX393234 PQT393233:PQT393234 QAP393233:QAP393234 QKL393233:QKL393234 QUH393233:QUH393234 RED393233:RED393234 RNZ393233:RNZ393234 RXV393233:RXV393234 SHR393233:SHR393234 SRN393233:SRN393234 TBJ393233:TBJ393234 TLF393233:TLF393234 TVB393233:TVB393234 UEX393233:UEX393234 UOT393233:UOT393234 UYP393233:UYP393234 VIL393233:VIL393234 VSH393233:VSH393234 WCD393233:WCD393234 WLZ393233:WLZ393234 WVV393233:WVV393234 M458769:M458770 JJ458769:JJ458770 TF458769:TF458770 ADB458769:ADB458770 AMX458769:AMX458770 AWT458769:AWT458770 BGP458769:BGP458770 BQL458769:BQL458770 CAH458769:CAH458770 CKD458769:CKD458770 CTZ458769:CTZ458770 DDV458769:DDV458770 DNR458769:DNR458770 DXN458769:DXN458770 EHJ458769:EHJ458770 ERF458769:ERF458770 FBB458769:FBB458770 FKX458769:FKX458770 FUT458769:FUT458770 GEP458769:GEP458770 GOL458769:GOL458770 GYH458769:GYH458770 HID458769:HID458770 HRZ458769:HRZ458770 IBV458769:IBV458770 ILR458769:ILR458770 IVN458769:IVN458770 JFJ458769:JFJ458770 JPF458769:JPF458770 JZB458769:JZB458770 KIX458769:KIX458770 KST458769:KST458770 LCP458769:LCP458770 LML458769:LML458770 LWH458769:LWH458770 MGD458769:MGD458770 MPZ458769:MPZ458770 MZV458769:MZV458770 NJR458769:NJR458770 NTN458769:NTN458770 ODJ458769:ODJ458770 ONF458769:ONF458770 OXB458769:OXB458770 PGX458769:PGX458770 PQT458769:PQT458770 QAP458769:QAP458770 QKL458769:QKL458770 QUH458769:QUH458770 RED458769:RED458770 RNZ458769:RNZ458770 RXV458769:RXV458770 SHR458769:SHR458770 SRN458769:SRN458770 TBJ458769:TBJ458770 TLF458769:TLF458770 TVB458769:TVB458770 UEX458769:UEX458770 UOT458769:UOT458770 UYP458769:UYP458770 VIL458769:VIL458770 VSH458769:VSH458770 WCD458769:WCD458770 WLZ458769:WLZ458770 WVV458769:WVV458770 M524305:M524306 JJ524305:JJ524306 TF524305:TF524306 ADB524305:ADB524306 AMX524305:AMX524306 AWT524305:AWT524306 BGP524305:BGP524306 BQL524305:BQL524306 CAH524305:CAH524306 CKD524305:CKD524306 CTZ524305:CTZ524306 DDV524305:DDV524306 DNR524305:DNR524306 DXN524305:DXN524306 EHJ524305:EHJ524306 ERF524305:ERF524306 FBB524305:FBB524306 FKX524305:FKX524306 FUT524305:FUT524306 GEP524305:GEP524306 GOL524305:GOL524306 GYH524305:GYH524306 HID524305:HID524306 HRZ524305:HRZ524306 IBV524305:IBV524306 ILR524305:ILR524306 IVN524305:IVN524306 JFJ524305:JFJ524306 JPF524305:JPF524306 JZB524305:JZB524306 KIX524305:KIX524306 KST524305:KST524306 LCP524305:LCP524306 LML524305:LML524306 LWH524305:LWH524306 MGD524305:MGD524306 MPZ524305:MPZ524306 MZV524305:MZV524306 NJR524305:NJR524306 NTN524305:NTN524306 ODJ524305:ODJ524306 ONF524305:ONF524306 OXB524305:OXB524306 PGX524305:PGX524306 PQT524305:PQT524306 QAP524305:QAP524306 QKL524305:QKL524306 QUH524305:QUH524306 RED524305:RED524306 RNZ524305:RNZ524306 RXV524305:RXV524306 SHR524305:SHR524306 SRN524305:SRN524306 TBJ524305:TBJ524306 TLF524305:TLF524306 TVB524305:TVB524306 UEX524305:UEX524306 UOT524305:UOT524306 UYP524305:UYP524306 VIL524305:VIL524306 VSH524305:VSH524306 WCD524305:WCD524306 WLZ524305:WLZ524306 WVV524305:WVV524306 M589841:M589842 JJ589841:JJ589842 TF589841:TF589842 ADB589841:ADB589842 AMX589841:AMX589842 AWT589841:AWT589842 BGP589841:BGP589842 BQL589841:BQL589842 CAH589841:CAH589842 CKD589841:CKD589842 CTZ589841:CTZ589842 DDV589841:DDV589842 DNR589841:DNR589842 DXN589841:DXN589842 EHJ589841:EHJ589842 ERF589841:ERF589842 FBB589841:FBB589842 FKX589841:FKX589842 FUT589841:FUT589842 GEP589841:GEP589842 GOL589841:GOL589842 GYH589841:GYH589842 HID589841:HID589842 HRZ589841:HRZ589842 IBV589841:IBV589842 ILR589841:ILR589842 IVN589841:IVN589842 JFJ589841:JFJ589842 JPF589841:JPF589842 JZB589841:JZB589842 KIX589841:KIX589842 KST589841:KST589842 LCP589841:LCP589842 LML589841:LML589842 LWH589841:LWH589842 MGD589841:MGD589842 MPZ589841:MPZ589842 MZV589841:MZV589842 NJR589841:NJR589842 NTN589841:NTN589842 ODJ589841:ODJ589842 ONF589841:ONF589842 OXB589841:OXB589842 PGX589841:PGX589842 PQT589841:PQT589842 QAP589841:QAP589842 QKL589841:QKL589842 QUH589841:QUH589842 RED589841:RED589842 RNZ589841:RNZ589842 RXV589841:RXV589842 SHR589841:SHR589842 SRN589841:SRN589842 TBJ589841:TBJ589842 TLF589841:TLF589842 TVB589841:TVB589842 UEX589841:UEX589842 UOT589841:UOT589842 UYP589841:UYP589842 VIL589841:VIL589842 VSH589841:VSH589842 WCD589841:WCD589842 WLZ589841:WLZ589842 WVV589841:WVV589842 M655377:M655378 JJ655377:JJ655378 TF655377:TF655378 ADB655377:ADB655378 AMX655377:AMX655378 AWT655377:AWT655378 BGP655377:BGP655378 BQL655377:BQL655378 CAH655377:CAH655378 CKD655377:CKD655378 CTZ655377:CTZ655378 DDV655377:DDV655378 DNR655377:DNR655378 DXN655377:DXN655378 EHJ655377:EHJ655378 ERF655377:ERF655378 FBB655377:FBB655378 FKX655377:FKX655378 FUT655377:FUT655378 GEP655377:GEP655378 GOL655377:GOL655378 GYH655377:GYH655378 HID655377:HID655378 HRZ655377:HRZ655378 IBV655377:IBV655378 ILR655377:ILR655378 IVN655377:IVN655378 JFJ655377:JFJ655378 JPF655377:JPF655378 JZB655377:JZB655378 KIX655377:KIX655378 KST655377:KST655378 LCP655377:LCP655378 LML655377:LML655378 LWH655377:LWH655378 MGD655377:MGD655378 MPZ655377:MPZ655378 MZV655377:MZV655378 NJR655377:NJR655378 NTN655377:NTN655378 ODJ655377:ODJ655378 ONF655377:ONF655378 OXB655377:OXB655378 PGX655377:PGX655378 PQT655377:PQT655378 QAP655377:QAP655378 QKL655377:QKL655378 QUH655377:QUH655378 RED655377:RED655378 RNZ655377:RNZ655378 RXV655377:RXV655378 SHR655377:SHR655378 SRN655377:SRN655378 TBJ655377:TBJ655378 TLF655377:TLF655378 TVB655377:TVB655378 UEX655377:UEX655378 UOT655377:UOT655378 UYP655377:UYP655378 VIL655377:VIL655378 VSH655377:VSH655378 WCD655377:WCD655378 WLZ655377:WLZ655378 WVV655377:WVV655378 M720913:M720914 JJ720913:JJ720914 TF720913:TF720914 ADB720913:ADB720914 AMX720913:AMX720914 AWT720913:AWT720914 BGP720913:BGP720914 BQL720913:BQL720914 CAH720913:CAH720914 CKD720913:CKD720914 CTZ720913:CTZ720914 DDV720913:DDV720914 DNR720913:DNR720914 DXN720913:DXN720914 EHJ720913:EHJ720914 ERF720913:ERF720914 FBB720913:FBB720914 FKX720913:FKX720914 FUT720913:FUT720914 GEP720913:GEP720914 GOL720913:GOL720914 GYH720913:GYH720914 HID720913:HID720914 HRZ720913:HRZ720914 IBV720913:IBV720914 ILR720913:ILR720914 IVN720913:IVN720914 JFJ720913:JFJ720914 JPF720913:JPF720914 JZB720913:JZB720914 KIX720913:KIX720914 KST720913:KST720914 LCP720913:LCP720914 LML720913:LML720914 LWH720913:LWH720914 MGD720913:MGD720914 MPZ720913:MPZ720914 MZV720913:MZV720914 NJR720913:NJR720914 NTN720913:NTN720914 ODJ720913:ODJ720914 ONF720913:ONF720914 OXB720913:OXB720914 PGX720913:PGX720914 PQT720913:PQT720914 QAP720913:QAP720914 QKL720913:QKL720914 QUH720913:QUH720914 RED720913:RED720914 RNZ720913:RNZ720914 RXV720913:RXV720914 SHR720913:SHR720914 SRN720913:SRN720914 TBJ720913:TBJ720914 TLF720913:TLF720914 TVB720913:TVB720914 UEX720913:UEX720914 UOT720913:UOT720914 UYP720913:UYP720914 VIL720913:VIL720914 VSH720913:VSH720914 WCD720913:WCD720914 WLZ720913:WLZ720914 WVV720913:WVV720914 M786449:M786450 JJ786449:JJ786450 TF786449:TF786450 ADB786449:ADB786450 AMX786449:AMX786450 AWT786449:AWT786450 BGP786449:BGP786450 BQL786449:BQL786450 CAH786449:CAH786450 CKD786449:CKD786450 CTZ786449:CTZ786450 DDV786449:DDV786450 DNR786449:DNR786450 DXN786449:DXN786450 EHJ786449:EHJ786450 ERF786449:ERF786450 FBB786449:FBB786450 FKX786449:FKX786450 FUT786449:FUT786450 GEP786449:GEP786450 GOL786449:GOL786450 GYH786449:GYH786450 HID786449:HID786450 HRZ786449:HRZ786450 IBV786449:IBV786450 ILR786449:ILR786450 IVN786449:IVN786450 JFJ786449:JFJ786450 JPF786449:JPF786450 JZB786449:JZB786450 KIX786449:KIX786450 KST786449:KST786450 LCP786449:LCP786450 LML786449:LML786450 LWH786449:LWH786450 MGD786449:MGD786450 MPZ786449:MPZ786450 MZV786449:MZV786450 NJR786449:NJR786450 NTN786449:NTN786450 ODJ786449:ODJ786450 ONF786449:ONF786450 OXB786449:OXB786450 PGX786449:PGX786450 PQT786449:PQT786450 QAP786449:QAP786450 QKL786449:QKL786450 QUH786449:QUH786450 RED786449:RED786450 RNZ786449:RNZ786450 RXV786449:RXV786450 SHR786449:SHR786450 SRN786449:SRN786450 TBJ786449:TBJ786450 TLF786449:TLF786450 TVB786449:TVB786450 UEX786449:UEX786450 UOT786449:UOT786450 UYP786449:UYP786450 VIL786449:VIL786450 VSH786449:VSH786450 WCD786449:WCD786450 WLZ786449:WLZ786450 WVV786449:WVV786450 M851985:M851986 JJ851985:JJ851986 TF851985:TF851986 ADB851985:ADB851986 AMX851985:AMX851986 AWT851985:AWT851986 BGP851985:BGP851986 BQL851985:BQL851986 CAH851985:CAH851986 CKD851985:CKD851986 CTZ851985:CTZ851986 DDV851985:DDV851986 DNR851985:DNR851986 DXN851985:DXN851986 EHJ851985:EHJ851986 ERF851985:ERF851986 FBB851985:FBB851986 FKX851985:FKX851986 FUT851985:FUT851986 GEP851985:GEP851986 GOL851985:GOL851986 GYH851985:GYH851986 HID851985:HID851986 HRZ851985:HRZ851986 IBV851985:IBV851986 ILR851985:ILR851986 IVN851985:IVN851986 JFJ851985:JFJ851986 JPF851985:JPF851986 JZB851985:JZB851986 KIX851985:KIX851986 KST851985:KST851986 LCP851985:LCP851986 LML851985:LML851986 LWH851985:LWH851986 MGD851985:MGD851986 MPZ851985:MPZ851986 MZV851985:MZV851986 NJR851985:NJR851986 NTN851985:NTN851986 ODJ851985:ODJ851986 ONF851985:ONF851986 OXB851985:OXB851986 PGX851985:PGX851986 PQT851985:PQT851986 QAP851985:QAP851986 QKL851985:QKL851986 QUH851985:QUH851986 RED851985:RED851986 RNZ851985:RNZ851986 RXV851985:RXV851986 SHR851985:SHR851986 SRN851985:SRN851986 TBJ851985:TBJ851986 TLF851985:TLF851986 TVB851985:TVB851986 UEX851985:UEX851986 UOT851985:UOT851986 UYP851985:UYP851986 VIL851985:VIL851986 VSH851985:VSH851986 WCD851985:WCD851986 WLZ851985:WLZ851986 WVV851985:WVV851986 M917521:M917522 JJ917521:JJ917522 TF917521:TF917522 ADB917521:ADB917522 AMX917521:AMX917522 AWT917521:AWT917522 BGP917521:BGP917522 BQL917521:BQL917522 CAH917521:CAH917522 CKD917521:CKD917522 CTZ917521:CTZ917522 DDV917521:DDV917522 DNR917521:DNR917522 DXN917521:DXN917522 EHJ917521:EHJ917522 ERF917521:ERF917522 FBB917521:FBB917522 FKX917521:FKX917522 FUT917521:FUT917522 GEP917521:GEP917522 GOL917521:GOL917522 GYH917521:GYH917522 HID917521:HID917522 HRZ917521:HRZ917522 IBV917521:IBV917522 ILR917521:ILR917522 IVN917521:IVN917522 JFJ917521:JFJ917522 JPF917521:JPF917522 JZB917521:JZB917522 KIX917521:KIX917522 KST917521:KST917522 LCP917521:LCP917522 LML917521:LML917522 LWH917521:LWH917522 MGD917521:MGD917522 MPZ917521:MPZ917522 MZV917521:MZV917522 NJR917521:NJR917522 NTN917521:NTN917522 ODJ917521:ODJ917522 ONF917521:ONF917522 OXB917521:OXB917522 PGX917521:PGX917522 PQT917521:PQT917522 QAP917521:QAP917522 QKL917521:QKL917522 QUH917521:QUH917522 RED917521:RED917522 RNZ917521:RNZ917522 RXV917521:RXV917522 SHR917521:SHR917522 SRN917521:SRN917522 TBJ917521:TBJ917522 TLF917521:TLF917522 TVB917521:TVB917522 UEX917521:UEX917522 UOT917521:UOT917522 UYP917521:UYP917522 VIL917521:VIL917522 VSH917521:VSH917522 WCD917521:WCD917522 WLZ917521:WLZ917522 WVV917521:WVV917522 M983057:M983058 JJ983057:JJ983058 TF983057:TF983058 ADB983057:ADB983058 AMX983057:AMX983058 AWT983057:AWT983058 BGP983057:BGP983058 BQL983057:BQL983058 CAH983057:CAH983058 CKD983057:CKD983058 CTZ983057:CTZ983058 DDV983057:DDV983058 DNR983057:DNR983058 DXN983057:DXN983058 EHJ983057:EHJ983058 ERF983057:ERF983058 FBB983057:FBB983058 FKX983057:FKX983058 FUT983057:FUT983058 GEP983057:GEP983058 GOL983057:GOL983058 GYH983057:GYH983058 HID983057:HID983058 HRZ983057:HRZ983058 IBV983057:IBV983058 ILR983057:ILR983058 IVN983057:IVN983058 JFJ983057:JFJ983058 JPF983057:JPF983058 JZB983057:JZB983058 KIX983057:KIX983058 KST983057:KST983058 LCP983057:LCP983058 LML983057:LML983058 LWH983057:LWH983058 MGD983057:MGD983058 MPZ983057:MPZ983058 MZV983057:MZV983058 NJR983057:NJR983058 NTN983057:NTN983058 ODJ983057:ODJ983058 ONF983057:ONF983058 OXB983057:OXB983058 PGX983057:PGX983058 PQT983057:PQT983058 QAP983057:QAP983058 QKL983057:QKL983058 QUH983057:QUH983058 RED983057:RED983058 RNZ983057:RNZ983058 RXV983057:RXV983058 SHR983057:SHR983058 SRN983057:SRN983058 TBJ983057:TBJ983058 TLF983057:TLF983058 TVB983057:TVB983058 UEX983057:UEX983058 UOT983057:UOT983058 UYP983057:UYP983058 VIL983057:VIL983058 VSH983057:VSH983058 WCD983057:WCD983058 WLZ983057:WLZ983058 WVV983057:WVV983058 WVY917521:WVY917522 P983057:P983058 JM983057:JM983058 TI983057:TI983058 ADE983057:ADE983058 ANA983057:ANA983058 AWW983057:AWW983058 BGS983057:BGS983058 BQO983057:BQO983058 CAK983057:CAK983058 CKG983057:CKG983058 CUC983057:CUC983058 DDY983057:DDY983058 DNU983057:DNU983058 DXQ983057:DXQ983058 EHM983057:EHM983058 ERI983057:ERI983058 FBE983057:FBE983058 FLA983057:FLA983058 FUW983057:FUW983058 GES983057:GES983058 GOO983057:GOO983058 GYK983057:GYK983058 HIG983057:HIG983058 HSC983057:HSC983058 IBY983057:IBY983058 ILU983057:ILU983058 IVQ983057:IVQ983058 JFM983057:JFM983058 JPI983057:JPI983058 JZE983057:JZE983058 KJA983057:KJA983058 KSW983057:KSW983058 LCS983057:LCS983058 LMO983057:LMO983058 LWK983057:LWK983058 MGG983057:MGG983058 MQC983057:MQC983058 MZY983057:MZY983058 NJU983057:NJU983058 NTQ983057:NTQ983058 ODM983057:ODM983058 ONI983057:ONI983058 OXE983057:OXE983058 PHA983057:PHA983058 PQW983057:PQW983058 QAS983057:QAS983058 QKO983057:QKO983058 QUK983057:QUK983058 REG983057:REG983058 ROC983057:ROC983058 RXY983057:RXY983058 SHU983057:SHU983058 SRQ983057:SRQ983058 TBM983057:TBM983058 TLI983057:TLI983058 TVE983057:TVE983058 UFA983057:UFA983058 UOW983057:UOW983058 UYS983057:UYS983058 VIO983057:VIO983058 VSK983057:VSK983058 WCG983057:WCG983058 WMC983057:WMC983058 P65553:P65554 JM65553:JM65554 TI65553:TI65554 ADE65553:ADE65554 ANA65553:ANA65554 AWW65553:AWW65554 BGS65553:BGS65554 BQO65553:BQO65554 CAK65553:CAK65554 CKG65553:CKG65554 CUC65553:CUC65554 DDY65553:DDY65554 DNU65553:DNU65554 DXQ65553:DXQ65554 EHM65553:EHM65554 ERI65553:ERI65554 FBE65553:FBE65554 FLA65553:FLA65554 FUW65553:FUW65554 GES65553:GES65554 GOO65553:GOO65554 GYK65553:GYK65554 HIG65553:HIG65554 HSC65553:HSC65554 IBY65553:IBY65554 ILU65553:ILU65554 IVQ65553:IVQ65554 JFM65553:JFM65554 JPI65553:JPI65554 JZE65553:JZE65554 KJA65553:KJA65554 KSW65553:KSW65554 LCS65553:LCS65554 LMO65553:LMO65554 LWK65553:LWK65554 MGG65553:MGG65554 MQC65553:MQC65554 MZY65553:MZY65554 NJU65553:NJU65554 NTQ65553:NTQ65554 ODM65553:ODM65554 ONI65553:ONI65554 OXE65553:OXE65554 PHA65553:PHA65554 PQW65553:PQW65554 QAS65553:QAS65554 QKO65553:QKO65554 QUK65553:QUK65554 REG65553:REG65554 ROC65553:ROC65554 RXY65553:RXY65554 SHU65553:SHU65554 SRQ65553:SRQ65554 TBM65553:TBM65554 TLI65553:TLI65554 TVE65553:TVE65554 UFA65553:UFA65554 UOW65553:UOW65554 UYS65553:UYS65554 VIO65553:VIO65554 VSK65553:VSK65554 WCG65553:WCG65554 WMC65553:WMC65554 WVY65553:WVY65554 P131089:P131090 JM131089:JM131090 TI131089:TI131090 ADE131089:ADE131090 ANA131089:ANA131090 AWW131089:AWW131090 BGS131089:BGS131090 BQO131089:BQO131090 CAK131089:CAK131090 CKG131089:CKG131090 CUC131089:CUC131090 DDY131089:DDY131090 DNU131089:DNU131090 DXQ131089:DXQ131090 EHM131089:EHM131090 ERI131089:ERI131090 FBE131089:FBE131090 FLA131089:FLA131090 FUW131089:FUW131090 GES131089:GES131090 GOO131089:GOO131090 GYK131089:GYK131090 HIG131089:HIG131090 HSC131089:HSC131090 IBY131089:IBY131090 ILU131089:ILU131090 IVQ131089:IVQ131090 JFM131089:JFM131090 JPI131089:JPI131090 JZE131089:JZE131090 KJA131089:KJA131090 KSW131089:KSW131090 LCS131089:LCS131090 LMO131089:LMO131090 LWK131089:LWK131090 MGG131089:MGG131090 MQC131089:MQC131090 MZY131089:MZY131090 NJU131089:NJU131090 NTQ131089:NTQ131090 ODM131089:ODM131090 ONI131089:ONI131090 OXE131089:OXE131090 PHA131089:PHA131090 PQW131089:PQW131090 QAS131089:QAS131090 QKO131089:QKO131090 QUK131089:QUK131090 REG131089:REG131090 ROC131089:ROC131090 RXY131089:RXY131090 SHU131089:SHU131090 SRQ131089:SRQ131090 TBM131089:TBM131090 TLI131089:TLI131090 TVE131089:TVE131090 UFA131089:UFA131090 UOW131089:UOW131090 UYS131089:UYS131090 VIO131089:VIO131090 VSK131089:VSK131090 WCG131089:WCG131090 WMC131089:WMC131090 WVY131089:WVY131090 P196625:P196626 JM196625:JM196626 TI196625:TI196626 ADE196625:ADE196626 ANA196625:ANA196626 AWW196625:AWW196626 BGS196625:BGS196626 BQO196625:BQO196626 CAK196625:CAK196626 CKG196625:CKG196626 CUC196625:CUC196626 DDY196625:DDY196626 DNU196625:DNU196626 DXQ196625:DXQ196626 EHM196625:EHM196626 ERI196625:ERI196626 FBE196625:FBE196626 FLA196625:FLA196626 FUW196625:FUW196626 GES196625:GES196626 GOO196625:GOO196626 GYK196625:GYK196626 HIG196625:HIG196626 HSC196625:HSC196626 IBY196625:IBY196626 ILU196625:ILU196626 IVQ196625:IVQ196626 JFM196625:JFM196626 JPI196625:JPI196626 JZE196625:JZE196626 KJA196625:KJA196626 KSW196625:KSW196626 LCS196625:LCS196626 LMO196625:LMO196626 LWK196625:LWK196626 MGG196625:MGG196626 MQC196625:MQC196626 MZY196625:MZY196626 NJU196625:NJU196626 NTQ196625:NTQ196626 ODM196625:ODM196626 ONI196625:ONI196626 OXE196625:OXE196626 PHA196625:PHA196626 PQW196625:PQW196626 QAS196625:QAS196626 QKO196625:QKO196626 QUK196625:QUK196626 REG196625:REG196626 ROC196625:ROC196626 RXY196625:RXY196626 SHU196625:SHU196626 SRQ196625:SRQ196626 TBM196625:TBM196626 TLI196625:TLI196626 TVE196625:TVE196626 UFA196625:UFA196626 UOW196625:UOW196626 UYS196625:UYS196626 VIO196625:VIO196626 VSK196625:VSK196626 WCG196625:WCG196626 WMC196625:WMC196626 WVY196625:WVY196626 P262161:P262162 JM262161:JM262162 TI262161:TI262162 ADE262161:ADE262162 ANA262161:ANA262162 AWW262161:AWW262162 BGS262161:BGS262162 BQO262161:BQO262162 CAK262161:CAK262162 CKG262161:CKG262162 CUC262161:CUC262162 DDY262161:DDY262162 DNU262161:DNU262162 DXQ262161:DXQ262162 EHM262161:EHM262162 ERI262161:ERI262162 FBE262161:FBE262162 FLA262161:FLA262162 FUW262161:FUW262162 GES262161:GES262162 GOO262161:GOO262162 GYK262161:GYK262162 HIG262161:HIG262162 HSC262161:HSC262162 IBY262161:IBY262162 ILU262161:ILU262162 IVQ262161:IVQ262162 JFM262161:JFM262162 JPI262161:JPI262162 JZE262161:JZE262162 KJA262161:KJA262162 KSW262161:KSW262162 LCS262161:LCS262162 LMO262161:LMO262162 LWK262161:LWK262162 MGG262161:MGG262162 MQC262161:MQC262162 MZY262161:MZY262162 NJU262161:NJU262162 NTQ262161:NTQ262162 ODM262161:ODM262162 ONI262161:ONI262162 OXE262161:OXE262162 PHA262161:PHA262162 PQW262161:PQW262162 QAS262161:QAS262162 QKO262161:QKO262162 QUK262161:QUK262162 REG262161:REG262162 ROC262161:ROC262162 RXY262161:RXY262162 SHU262161:SHU262162 SRQ262161:SRQ262162 TBM262161:TBM262162 TLI262161:TLI262162 TVE262161:TVE262162 UFA262161:UFA262162 UOW262161:UOW262162 UYS262161:UYS262162 VIO262161:VIO262162 VSK262161:VSK262162 WCG262161:WCG262162 WMC262161:WMC262162 WVY262161:WVY262162 P327697:P327698 JM327697:JM327698 TI327697:TI327698 ADE327697:ADE327698 ANA327697:ANA327698 AWW327697:AWW327698 BGS327697:BGS327698 BQO327697:BQO327698 CAK327697:CAK327698 CKG327697:CKG327698 CUC327697:CUC327698 DDY327697:DDY327698 DNU327697:DNU327698 DXQ327697:DXQ327698 EHM327697:EHM327698 ERI327697:ERI327698 FBE327697:FBE327698 FLA327697:FLA327698 FUW327697:FUW327698 GES327697:GES327698 GOO327697:GOO327698 GYK327697:GYK327698 HIG327697:HIG327698 HSC327697:HSC327698 IBY327697:IBY327698 ILU327697:ILU327698 IVQ327697:IVQ327698 JFM327697:JFM327698 JPI327697:JPI327698 JZE327697:JZE327698 KJA327697:KJA327698 KSW327697:KSW327698 LCS327697:LCS327698 LMO327697:LMO327698 LWK327697:LWK327698 MGG327697:MGG327698 MQC327697:MQC327698 MZY327697:MZY327698 NJU327697:NJU327698 NTQ327697:NTQ327698 ODM327697:ODM327698 ONI327697:ONI327698 OXE327697:OXE327698 PHA327697:PHA327698 PQW327697:PQW327698 QAS327697:QAS327698 QKO327697:QKO327698 QUK327697:QUK327698 REG327697:REG327698 ROC327697:ROC327698 RXY327697:RXY327698 SHU327697:SHU327698 SRQ327697:SRQ327698 TBM327697:TBM327698 TLI327697:TLI327698 TVE327697:TVE327698 UFA327697:UFA327698 UOW327697:UOW327698 UYS327697:UYS327698 VIO327697:VIO327698 VSK327697:VSK327698 WCG327697:WCG327698 WMC327697:WMC327698 WVY327697:WVY327698 P393233:P393234 JM393233:JM393234 TI393233:TI393234 ADE393233:ADE393234 ANA393233:ANA393234 AWW393233:AWW393234 BGS393233:BGS393234 BQO393233:BQO393234 CAK393233:CAK393234 CKG393233:CKG393234 CUC393233:CUC393234 DDY393233:DDY393234 DNU393233:DNU393234 DXQ393233:DXQ393234 EHM393233:EHM393234 ERI393233:ERI393234 FBE393233:FBE393234 FLA393233:FLA393234 FUW393233:FUW393234 GES393233:GES393234 GOO393233:GOO393234 GYK393233:GYK393234 HIG393233:HIG393234 HSC393233:HSC393234 IBY393233:IBY393234 ILU393233:ILU393234 IVQ393233:IVQ393234 JFM393233:JFM393234 JPI393233:JPI393234 JZE393233:JZE393234 KJA393233:KJA393234 KSW393233:KSW393234 LCS393233:LCS393234 LMO393233:LMO393234 LWK393233:LWK393234 MGG393233:MGG393234 MQC393233:MQC393234 MZY393233:MZY393234 NJU393233:NJU393234 NTQ393233:NTQ393234 ODM393233:ODM393234 ONI393233:ONI393234 OXE393233:OXE393234 PHA393233:PHA393234 PQW393233:PQW393234 QAS393233:QAS393234 QKO393233:QKO393234 QUK393233:QUK393234 REG393233:REG393234 ROC393233:ROC393234 RXY393233:RXY393234 SHU393233:SHU393234 SRQ393233:SRQ393234 TBM393233:TBM393234 TLI393233:TLI393234 TVE393233:TVE393234 UFA393233:UFA393234 UOW393233:UOW393234 UYS393233:UYS393234 VIO393233:VIO393234 VSK393233:VSK393234 WCG393233:WCG393234 WMC393233:WMC393234 WVY393233:WVY393234 P458769:P458770 JM458769:JM458770 TI458769:TI458770 ADE458769:ADE458770 ANA458769:ANA458770 AWW458769:AWW458770 BGS458769:BGS458770 BQO458769:BQO458770 CAK458769:CAK458770 CKG458769:CKG458770 CUC458769:CUC458770 DDY458769:DDY458770 DNU458769:DNU458770 DXQ458769:DXQ458770 EHM458769:EHM458770 ERI458769:ERI458770 FBE458769:FBE458770 FLA458769:FLA458770 FUW458769:FUW458770 GES458769:GES458770 GOO458769:GOO458770 GYK458769:GYK458770 HIG458769:HIG458770 HSC458769:HSC458770 IBY458769:IBY458770 ILU458769:ILU458770 IVQ458769:IVQ458770 JFM458769:JFM458770 JPI458769:JPI458770 JZE458769:JZE458770 KJA458769:KJA458770 KSW458769:KSW458770 LCS458769:LCS458770 LMO458769:LMO458770 LWK458769:LWK458770 MGG458769:MGG458770 MQC458769:MQC458770 MZY458769:MZY458770 NJU458769:NJU458770 NTQ458769:NTQ458770 ODM458769:ODM458770 ONI458769:ONI458770 OXE458769:OXE458770 PHA458769:PHA458770 PQW458769:PQW458770 QAS458769:QAS458770 QKO458769:QKO458770 QUK458769:QUK458770 REG458769:REG458770 ROC458769:ROC458770 RXY458769:RXY458770 SHU458769:SHU458770 SRQ458769:SRQ458770 TBM458769:TBM458770 TLI458769:TLI458770 TVE458769:TVE458770 UFA458769:UFA458770 UOW458769:UOW458770 UYS458769:UYS458770 VIO458769:VIO458770 VSK458769:VSK458770 WCG458769:WCG458770 WMC458769:WMC458770 WVY458769:WVY458770 P524305:P524306 JM524305:JM524306 TI524305:TI524306 ADE524305:ADE524306 ANA524305:ANA524306 AWW524305:AWW524306 BGS524305:BGS524306 BQO524305:BQO524306 CAK524305:CAK524306 CKG524305:CKG524306 CUC524305:CUC524306 DDY524305:DDY524306 DNU524305:DNU524306 DXQ524305:DXQ524306 EHM524305:EHM524306 ERI524305:ERI524306 FBE524305:FBE524306 FLA524305:FLA524306 FUW524305:FUW524306 GES524305:GES524306 GOO524305:GOO524306 GYK524305:GYK524306 HIG524305:HIG524306 HSC524305:HSC524306 IBY524305:IBY524306 ILU524305:ILU524306 IVQ524305:IVQ524306 JFM524305:JFM524306 JPI524305:JPI524306 JZE524305:JZE524306 KJA524305:KJA524306 KSW524305:KSW524306 LCS524305:LCS524306 LMO524305:LMO524306 LWK524305:LWK524306 MGG524305:MGG524306 MQC524305:MQC524306 MZY524305:MZY524306 NJU524305:NJU524306 NTQ524305:NTQ524306 ODM524305:ODM524306 ONI524305:ONI524306 OXE524305:OXE524306 PHA524305:PHA524306 PQW524305:PQW524306 QAS524305:QAS524306 QKO524305:QKO524306 QUK524305:QUK524306 REG524305:REG524306 ROC524305:ROC524306 RXY524305:RXY524306 SHU524305:SHU524306 SRQ524305:SRQ524306 TBM524305:TBM524306 TLI524305:TLI524306 TVE524305:TVE524306 UFA524305:UFA524306 UOW524305:UOW524306 UYS524305:UYS524306 VIO524305:VIO524306 VSK524305:VSK524306 WCG524305:WCG524306 WMC524305:WMC524306 WVY524305:WVY524306 P589841:P589842 JM589841:JM589842 TI589841:TI589842 ADE589841:ADE589842 ANA589841:ANA589842 AWW589841:AWW589842 BGS589841:BGS589842 BQO589841:BQO589842 CAK589841:CAK589842 CKG589841:CKG589842 CUC589841:CUC589842 DDY589841:DDY589842 DNU589841:DNU589842 DXQ589841:DXQ589842 EHM589841:EHM589842 ERI589841:ERI589842 FBE589841:FBE589842 FLA589841:FLA589842 FUW589841:FUW589842 GES589841:GES589842 GOO589841:GOO589842 GYK589841:GYK589842 HIG589841:HIG589842 HSC589841:HSC589842 IBY589841:IBY589842 ILU589841:ILU589842 IVQ589841:IVQ589842 JFM589841:JFM589842 JPI589841:JPI589842 JZE589841:JZE589842 KJA589841:KJA589842 KSW589841:KSW589842 LCS589841:LCS589842 LMO589841:LMO589842 LWK589841:LWK589842 MGG589841:MGG589842 MQC589841:MQC589842 MZY589841:MZY589842 NJU589841:NJU589842 NTQ589841:NTQ589842 ODM589841:ODM589842 ONI589841:ONI589842 OXE589841:OXE589842 PHA589841:PHA589842 PQW589841:PQW589842 QAS589841:QAS589842 QKO589841:QKO589842 QUK589841:QUK589842 REG589841:REG589842 ROC589841:ROC589842 RXY589841:RXY589842 SHU589841:SHU589842 SRQ589841:SRQ589842 TBM589841:TBM589842 TLI589841:TLI589842 TVE589841:TVE589842 UFA589841:UFA589842 UOW589841:UOW589842 UYS589841:UYS589842 VIO589841:VIO589842 VSK589841:VSK589842 WCG589841:WCG589842 WMC589841:WMC589842 WVY589841:WVY589842 P655377:P655378 JM655377:JM655378 TI655377:TI655378 ADE655377:ADE655378 ANA655377:ANA655378 AWW655377:AWW655378 BGS655377:BGS655378 BQO655377:BQO655378 CAK655377:CAK655378 CKG655377:CKG655378 CUC655377:CUC655378 DDY655377:DDY655378 DNU655377:DNU655378 DXQ655377:DXQ655378 EHM655377:EHM655378 ERI655377:ERI655378 FBE655377:FBE655378 FLA655377:FLA655378 FUW655377:FUW655378 GES655377:GES655378 GOO655377:GOO655378 GYK655377:GYK655378 HIG655377:HIG655378 HSC655377:HSC655378 IBY655377:IBY655378 ILU655377:ILU655378 IVQ655377:IVQ655378 JFM655377:JFM655378 JPI655377:JPI655378 JZE655377:JZE655378 KJA655377:KJA655378 KSW655377:KSW655378 LCS655377:LCS655378 LMO655377:LMO655378 LWK655377:LWK655378 MGG655377:MGG655378 MQC655377:MQC655378 MZY655377:MZY655378 NJU655377:NJU655378 NTQ655377:NTQ655378 ODM655377:ODM655378 ONI655377:ONI655378 OXE655377:OXE655378 PHA655377:PHA655378 PQW655377:PQW655378 QAS655377:QAS655378 QKO655377:QKO655378 QUK655377:QUK655378 REG655377:REG655378 ROC655377:ROC655378 RXY655377:RXY655378 SHU655377:SHU655378 SRQ655377:SRQ655378 TBM655377:TBM655378 TLI655377:TLI655378 TVE655377:TVE655378 UFA655377:UFA655378 UOW655377:UOW655378 UYS655377:UYS655378 VIO655377:VIO655378 VSK655377:VSK655378 WCG655377:WCG655378 WMC655377:WMC655378 WVY655377:WVY655378 P720913:P720914 JM720913:JM720914 TI720913:TI720914 ADE720913:ADE720914 ANA720913:ANA720914 AWW720913:AWW720914 BGS720913:BGS720914 BQO720913:BQO720914 CAK720913:CAK720914 CKG720913:CKG720914 CUC720913:CUC720914 DDY720913:DDY720914 DNU720913:DNU720914 DXQ720913:DXQ720914 EHM720913:EHM720914 ERI720913:ERI720914 FBE720913:FBE720914 FLA720913:FLA720914 FUW720913:FUW720914 GES720913:GES720914 GOO720913:GOO720914 GYK720913:GYK720914 HIG720913:HIG720914 HSC720913:HSC720914 IBY720913:IBY720914 ILU720913:ILU720914 IVQ720913:IVQ720914 JFM720913:JFM720914 JPI720913:JPI720914 JZE720913:JZE720914 KJA720913:KJA720914 KSW720913:KSW720914 LCS720913:LCS720914 LMO720913:LMO720914 LWK720913:LWK720914 MGG720913:MGG720914 MQC720913:MQC720914 MZY720913:MZY720914 NJU720913:NJU720914 NTQ720913:NTQ720914 ODM720913:ODM720914 ONI720913:ONI720914 OXE720913:OXE720914 PHA720913:PHA720914 PQW720913:PQW720914 QAS720913:QAS720914 QKO720913:QKO720914 QUK720913:QUK720914 REG720913:REG720914 ROC720913:ROC720914 RXY720913:RXY720914 SHU720913:SHU720914 SRQ720913:SRQ720914 TBM720913:TBM720914 TLI720913:TLI720914 TVE720913:TVE720914 UFA720913:UFA720914 UOW720913:UOW720914 UYS720913:UYS720914 VIO720913:VIO720914 VSK720913:VSK720914 WCG720913:WCG720914 WMC720913:WMC720914 WVY720913:WVY720914 P786449:P786450 JM786449:JM786450 TI786449:TI786450 ADE786449:ADE786450 ANA786449:ANA786450 AWW786449:AWW786450 BGS786449:BGS786450 BQO786449:BQO786450 CAK786449:CAK786450 CKG786449:CKG786450 CUC786449:CUC786450 DDY786449:DDY786450 DNU786449:DNU786450 DXQ786449:DXQ786450 EHM786449:EHM786450 ERI786449:ERI786450 FBE786449:FBE786450 FLA786449:FLA786450 FUW786449:FUW786450 GES786449:GES786450 GOO786449:GOO786450 GYK786449:GYK786450 HIG786449:HIG786450 HSC786449:HSC786450 IBY786449:IBY786450 ILU786449:ILU786450 IVQ786449:IVQ786450 JFM786449:JFM786450 JPI786449:JPI786450 JZE786449:JZE786450 KJA786449:KJA786450 KSW786449:KSW786450 LCS786449:LCS786450 LMO786449:LMO786450 LWK786449:LWK786450 MGG786449:MGG786450 MQC786449:MQC786450 MZY786449:MZY786450 NJU786449:NJU786450 NTQ786449:NTQ786450 ODM786449:ODM786450 ONI786449:ONI786450 OXE786449:OXE786450 PHA786449:PHA786450 PQW786449:PQW786450 QAS786449:QAS786450 QKO786449:QKO786450 QUK786449:QUK786450 REG786449:REG786450 ROC786449:ROC786450 RXY786449:RXY786450 SHU786449:SHU786450 SRQ786449:SRQ786450 TBM786449:TBM786450 TLI786449:TLI786450 TVE786449:TVE786450 UFA786449:UFA786450 UOW786449:UOW786450 UYS786449:UYS786450 VIO786449:VIO786450 VSK786449:VSK786450 WCG786449:WCG786450 WMC786449:WMC786450 WVY786449:WVY786450 P851985:P851986 JM851985:JM851986 TI851985:TI851986 ADE851985:ADE851986 ANA851985:ANA851986 AWW851985:AWW851986 BGS851985:BGS851986 BQO851985:BQO851986 CAK851985:CAK851986 CKG851985:CKG851986 CUC851985:CUC851986 DDY851985:DDY851986 DNU851985:DNU851986 DXQ851985:DXQ851986 EHM851985:EHM851986 ERI851985:ERI851986 FBE851985:FBE851986 FLA851985:FLA851986 FUW851985:FUW851986 GES851985:GES851986 GOO851985:GOO851986 GYK851985:GYK851986 HIG851985:HIG851986 HSC851985:HSC851986 IBY851985:IBY851986 ILU851985:ILU851986 IVQ851985:IVQ851986 JFM851985:JFM851986 JPI851985:JPI851986 JZE851985:JZE851986 KJA851985:KJA851986 KSW851985:KSW851986 LCS851985:LCS851986 LMO851985:LMO851986 LWK851985:LWK851986 MGG851985:MGG851986 MQC851985:MQC851986 MZY851985:MZY851986 NJU851985:NJU851986 NTQ851985:NTQ851986 ODM851985:ODM851986 ONI851985:ONI851986 OXE851985:OXE851986 PHA851985:PHA851986 PQW851985:PQW851986 QAS851985:QAS851986 QKO851985:QKO851986 QUK851985:QUK851986 REG851985:REG851986 ROC851985:ROC851986 RXY851985:RXY851986 SHU851985:SHU851986 SRQ851985:SRQ851986 TBM851985:TBM851986 TLI851985:TLI851986 TVE851985:TVE851986 UFA851985:UFA851986 UOW851985:UOW851986 UYS851985:UYS851986 VIO851985:VIO851986 VSK851985:VSK851986 WCG851985:WCG851986 WMC851985:WMC851986 WVY851985:WVY851986 M18 Q18 WVZ18 WMD18 WCH18 VSL18 VIP18 UYT18 UOX18 UFB18 TVF18 TLJ18 TBN18 SRR18 SHV18 RXZ18 ROD18 REH18 QUL18 QKP18 QAT18 PQX18 PHB18 OXF18 ONJ18 ODN18 NTR18 NJV18 MZZ18 MQD18 MGH18 LWL18 LMP18 LCT18 KSX18 KJB18 JZF18 JPJ18 JFN18 IVR18 ILV18 IBZ18 HSD18 HIH18 GYL18 GOP18 GET18 FUX18 FLB18 FBF18 ERJ18 EHN18 DXR18 DNV18 DDZ18 CUD18 CKH18 CAL18 BQP18 BGT18 AWX18 ANB18 ADF18 TJ18 JN18 WVW18 WMA18 WCE18 VSI18 VIM18 UYQ18 UOU18 UEY18 TVC18 TLG18 TBK18 SRO18 SHS18 RXW18 ROA18 REE18 QUI18 QKM18 QAQ18 PQU18 PGY18 OXC18 ONG18 ODK18 NTO18 NJS18 MZW18 MQA18 MGE18 LWI18 LMM18 LCQ18 KSU18 KIY18 JZC18 JPG18 JFK18 IVO18 ILS18 IBW18 HSA18 HIE18 GYI18 GOM18 GEQ18 FUU18 FKY18 FBC18 ERG18 EHK18 DXO18 DNS18 DDW18 CUA18 CKE18 CAI18 BQM18 BGQ18 AWU18 AMY18 ADC18 TG18 JK18">
      <formula1>#REF!</formula1>
    </dataValidation>
    <dataValidation type="list" allowBlank="1" showInputMessage="1" showErrorMessage="1" sqref="WVY983042:WVY983056 P983042:P983056 JM983042:JM983056 TI983042:TI983056 ADE983042:ADE983056 ANA983042:ANA983056 AWW983042:AWW983056 BGS983042:BGS983056 BQO983042:BQO983056 CAK983042:CAK983056 CKG983042:CKG983056 CUC983042:CUC983056 DDY983042:DDY983056 DNU983042:DNU983056 DXQ983042:DXQ983056 EHM983042:EHM983056 ERI983042:ERI983056 FBE983042:FBE983056 FLA983042:FLA983056 FUW983042:FUW983056 GES983042:GES983056 GOO983042:GOO983056 GYK983042:GYK983056 HIG983042:HIG983056 HSC983042:HSC983056 IBY983042:IBY983056 ILU983042:ILU983056 IVQ983042:IVQ983056 JFM983042:JFM983056 JPI983042:JPI983056 JZE983042:JZE983056 KJA983042:KJA983056 KSW983042:KSW983056 LCS983042:LCS983056 LMO983042:LMO983056 LWK983042:LWK983056 MGG983042:MGG983056 MQC983042:MQC983056 MZY983042:MZY983056 NJU983042:NJU983056 NTQ983042:NTQ983056 ODM983042:ODM983056 ONI983042:ONI983056 OXE983042:OXE983056 PHA983042:PHA983056 PQW983042:PQW983056 QAS983042:QAS983056 QKO983042:QKO983056 QUK983042:QUK983056 REG983042:REG983056 ROC983042:ROC983056 RXY983042:RXY983056 SHU983042:SHU983056 SRQ983042:SRQ983056 TBM983042:TBM983056 TLI983042:TLI983056 TVE983042:TVE983056 UFA983042:UFA983056 UOW983042:UOW983056 UYS983042:UYS983056 VIO983042:VIO983056 VSK983042:VSK983056 WCG983042:WCG983056 WMC983042:WMC983056 P65538:P65552 JM65538:JM65552 TI65538:TI65552 ADE65538:ADE65552 ANA65538:ANA65552 AWW65538:AWW65552 BGS65538:BGS65552 BQO65538:BQO65552 CAK65538:CAK65552 CKG65538:CKG65552 CUC65538:CUC65552 DDY65538:DDY65552 DNU65538:DNU65552 DXQ65538:DXQ65552 EHM65538:EHM65552 ERI65538:ERI65552 FBE65538:FBE65552 FLA65538:FLA65552 FUW65538:FUW65552 GES65538:GES65552 GOO65538:GOO65552 GYK65538:GYK65552 HIG65538:HIG65552 HSC65538:HSC65552 IBY65538:IBY65552 ILU65538:ILU65552 IVQ65538:IVQ65552 JFM65538:JFM65552 JPI65538:JPI65552 JZE65538:JZE65552 KJA65538:KJA65552 KSW65538:KSW65552 LCS65538:LCS65552 LMO65538:LMO65552 LWK65538:LWK65552 MGG65538:MGG65552 MQC65538:MQC65552 MZY65538:MZY65552 NJU65538:NJU65552 NTQ65538:NTQ65552 ODM65538:ODM65552 ONI65538:ONI65552 OXE65538:OXE65552 PHA65538:PHA65552 PQW65538:PQW65552 QAS65538:QAS65552 QKO65538:QKO65552 QUK65538:QUK65552 REG65538:REG65552 ROC65538:ROC65552 RXY65538:RXY65552 SHU65538:SHU65552 SRQ65538:SRQ65552 TBM65538:TBM65552 TLI65538:TLI65552 TVE65538:TVE65552 UFA65538:UFA65552 UOW65538:UOW65552 UYS65538:UYS65552 VIO65538:VIO65552 VSK65538:VSK65552 WCG65538:WCG65552 WMC65538:WMC65552 WVY65538:WVY65552 P131074:P131088 JM131074:JM131088 TI131074:TI131088 ADE131074:ADE131088 ANA131074:ANA131088 AWW131074:AWW131088 BGS131074:BGS131088 BQO131074:BQO131088 CAK131074:CAK131088 CKG131074:CKG131088 CUC131074:CUC131088 DDY131074:DDY131088 DNU131074:DNU131088 DXQ131074:DXQ131088 EHM131074:EHM131088 ERI131074:ERI131088 FBE131074:FBE131088 FLA131074:FLA131088 FUW131074:FUW131088 GES131074:GES131088 GOO131074:GOO131088 GYK131074:GYK131088 HIG131074:HIG131088 HSC131074:HSC131088 IBY131074:IBY131088 ILU131074:ILU131088 IVQ131074:IVQ131088 JFM131074:JFM131088 JPI131074:JPI131088 JZE131074:JZE131088 KJA131074:KJA131088 KSW131074:KSW131088 LCS131074:LCS131088 LMO131074:LMO131088 LWK131074:LWK131088 MGG131074:MGG131088 MQC131074:MQC131088 MZY131074:MZY131088 NJU131074:NJU131088 NTQ131074:NTQ131088 ODM131074:ODM131088 ONI131074:ONI131088 OXE131074:OXE131088 PHA131074:PHA131088 PQW131074:PQW131088 QAS131074:QAS131088 QKO131074:QKO131088 QUK131074:QUK131088 REG131074:REG131088 ROC131074:ROC131088 RXY131074:RXY131088 SHU131074:SHU131088 SRQ131074:SRQ131088 TBM131074:TBM131088 TLI131074:TLI131088 TVE131074:TVE131088 UFA131074:UFA131088 UOW131074:UOW131088 UYS131074:UYS131088 VIO131074:VIO131088 VSK131074:VSK131088 WCG131074:WCG131088 WMC131074:WMC131088 WVY131074:WVY131088 P196610:P196624 JM196610:JM196624 TI196610:TI196624 ADE196610:ADE196624 ANA196610:ANA196624 AWW196610:AWW196624 BGS196610:BGS196624 BQO196610:BQO196624 CAK196610:CAK196624 CKG196610:CKG196624 CUC196610:CUC196624 DDY196610:DDY196624 DNU196610:DNU196624 DXQ196610:DXQ196624 EHM196610:EHM196624 ERI196610:ERI196624 FBE196610:FBE196624 FLA196610:FLA196624 FUW196610:FUW196624 GES196610:GES196624 GOO196610:GOO196624 GYK196610:GYK196624 HIG196610:HIG196624 HSC196610:HSC196624 IBY196610:IBY196624 ILU196610:ILU196624 IVQ196610:IVQ196624 JFM196610:JFM196624 JPI196610:JPI196624 JZE196610:JZE196624 KJA196610:KJA196624 KSW196610:KSW196624 LCS196610:LCS196624 LMO196610:LMO196624 LWK196610:LWK196624 MGG196610:MGG196624 MQC196610:MQC196624 MZY196610:MZY196624 NJU196610:NJU196624 NTQ196610:NTQ196624 ODM196610:ODM196624 ONI196610:ONI196624 OXE196610:OXE196624 PHA196610:PHA196624 PQW196610:PQW196624 QAS196610:QAS196624 QKO196610:QKO196624 QUK196610:QUK196624 REG196610:REG196624 ROC196610:ROC196624 RXY196610:RXY196624 SHU196610:SHU196624 SRQ196610:SRQ196624 TBM196610:TBM196624 TLI196610:TLI196624 TVE196610:TVE196624 UFA196610:UFA196624 UOW196610:UOW196624 UYS196610:UYS196624 VIO196610:VIO196624 VSK196610:VSK196624 WCG196610:WCG196624 WMC196610:WMC196624 WVY196610:WVY196624 P262146:P262160 JM262146:JM262160 TI262146:TI262160 ADE262146:ADE262160 ANA262146:ANA262160 AWW262146:AWW262160 BGS262146:BGS262160 BQO262146:BQO262160 CAK262146:CAK262160 CKG262146:CKG262160 CUC262146:CUC262160 DDY262146:DDY262160 DNU262146:DNU262160 DXQ262146:DXQ262160 EHM262146:EHM262160 ERI262146:ERI262160 FBE262146:FBE262160 FLA262146:FLA262160 FUW262146:FUW262160 GES262146:GES262160 GOO262146:GOO262160 GYK262146:GYK262160 HIG262146:HIG262160 HSC262146:HSC262160 IBY262146:IBY262160 ILU262146:ILU262160 IVQ262146:IVQ262160 JFM262146:JFM262160 JPI262146:JPI262160 JZE262146:JZE262160 KJA262146:KJA262160 KSW262146:KSW262160 LCS262146:LCS262160 LMO262146:LMO262160 LWK262146:LWK262160 MGG262146:MGG262160 MQC262146:MQC262160 MZY262146:MZY262160 NJU262146:NJU262160 NTQ262146:NTQ262160 ODM262146:ODM262160 ONI262146:ONI262160 OXE262146:OXE262160 PHA262146:PHA262160 PQW262146:PQW262160 QAS262146:QAS262160 QKO262146:QKO262160 QUK262146:QUK262160 REG262146:REG262160 ROC262146:ROC262160 RXY262146:RXY262160 SHU262146:SHU262160 SRQ262146:SRQ262160 TBM262146:TBM262160 TLI262146:TLI262160 TVE262146:TVE262160 UFA262146:UFA262160 UOW262146:UOW262160 UYS262146:UYS262160 VIO262146:VIO262160 VSK262146:VSK262160 WCG262146:WCG262160 WMC262146:WMC262160 WVY262146:WVY262160 P327682:P327696 JM327682:JM327696 TI327682:TI327696 ADE327682:ADE327696 ANA327682:ANA327696 AWW327682:AWW327696 BGS327682:BGS327696 BQO327682:BQO327696 CAK327682:CAK327696 CKG327682:CKG327696 CUC327682:CUC327696 DDY327682:DDY327696 DNU327682:DNU327696 DXQ327682:DXQ327696 EHM327682:EHM327696 ERI327682:ERI327696 FBE327682:FBE327696 FLA327682:FLA327696 FUW327682:FUW327696 GES327682:GES327696 GOO327682:GOO327696 GYK327682:GYK327696 HIG327682:HIG327696 HSC327682:HSC327696 IBY327682:IBY327696 ILU327682:ILU327696 IVQ327682:IVQ327696 JFM327682:JFM327696 JPI327682:JPI327696 JZE327682:JZE327696 KJA327682:KJA327696 KSW327682:KSW327696 LCS327682:LCS327696 LMO327682:LMO327696 LWK327682:LWK327696 MGG327682:MGG327696 MQC327682:MQC327696 MZY327682:MZY327696 NJU327682:NJU327696 NTQ327682:NTQ327696 ODM327682:ODM327696 ONI327682:ONI327696 OXE327682:OXE327696 PHA327682:PHA327696 PQW327682:PQW327696 QAS327682:QAS327696 QKO327682:QKO327696 QUK327682:QUK327696 REG327682:REG327696 ROC327682:ROC327696 RXY327682:RXY327696 SHU327682:SHU327696 SRQ327682:SRQ327696 TBM327682:TBM327696 TLI327682:TLI327696 TVE327682:TVE327696 UFA327682:UFA327696 UOW327682:UOW327696 UYS327682:UYS327696 VIO327682:VIO327696 VSK327682:VSK327696 WCG327682:WCG327696 WMC327682:WMC327696 WVY327682:WVY327696 P393218:P393232 JM393218:JM393232 TI393218:TI393232 ADE393218:ADE393232 ANA393218:ANA393232 AWW393218:AWW393232 BGS393218:BGS393232 BQO393218:BQO393232 CAK393218:CAK393232 CKG393218:CKG393232 CUC393218:CUC393232 DDY393218:DDY393232 DNU393218:DNU393232 DXQ393218:DXQ393232 EHM393218:EHM393232 ERI393218:ERI393232 FBE393218:FBE393232 FLA393218:FLA393232 FUW393218:FUW393232 GES393218:GES393232 GOO393218:GOO393232 GYK393218:GYK393232 HIG393218:HIG393232 HSC393218:HSC393232 IBY393218:IBY393232 ILU393218:ILU393232 IVQ393218:IVQ393232 JFM393218:JFM393232 JPI393218:JPI393232 JZE393218:JZE393232 KJA393218:KJA393232 KSW393218:KSW393232 LCS393218:LCS393232 LMO393218:LMO393232 LWK393218:LWK393232 MGG393218:MGG393232 MQC393218:MQC393232 MZY393218:MZY393232 NJU393218:NJU393232 NTQ393218:NTQ393232 ODM393218:ODM393232 ONI393218:ONI393232 OXE393218:OXE393232 PHA393218:PHA393232 PQW393218:PQW393232 QAS393218:QAS393232 QKO393218:QKO393232 QUK393218:QUK393232 REG393218:REG393232 ROC393218:ROC393232 RXY393218:RXY393232 SHU393218:SHU393232 SRQ393218:SRQ393232 TBM393218:TBM393232 TLI393218:TLI393232 TVE393218:TVE393232 UFA393218:UFA393232 UOW393218:UOW393232 UYS393218:UYS393232 VIO393218:VIO393232 VSK393218:VSK393232 WCG393218:WCG393232 WMC393218:WMC393232 WVY393218:WVY393232 P458754:P458768 JM458754:JM458768 TI458754:TI458768 ADE458754:ADE458768 ANA458754:ANA458768 AWW458754:AWW458768 BGS458754:BGS458768 BQO458754:BQO458768 CAK458754:CAK458768 CKG458754:CKG458768 CUC458754:CUC458768 DDY458754:DDY458768 DNU458754:DNU458768 DXQ458754:DXQ458768 EHM458754:EHM458768 ERI458754:ERI458768 FBE458754:FBE458768 FLA458754:FLA458768 FUW458754:FUW458768 GES458754:GES458768 GOO458754:GOO458768 GYK458754:GYK458768 HIG458754:HIG458768 HSC458754:HSC458768 IBY458754:IBY458768 ILU458754:ILU458768 IVQ458754:IVQ458768 JFM458754:JFM458768 JPI458754:JPI458768 JZE458754:JZE458768 KJA458754:KJA458768 KSW458754:KSW458768 LCS458754:LCS458768 LMO458754:LMO458768 LWK458754:LWK458768 MGG458754:MGG458768 MQC458754:MQC458768 MZY458754:MZY458768 NJU458754:NJU458768 NTQ458754:NTQ458768 ODM458754:ODM458768 ONI458754:ONI458768 OXE458754:OXE458768 PHA458754:PHA458768 PQW458754:PQW458768 QAS458754:QAS458768 QKO458754:QKO458768 QUK458754:QUK458768 REG458754:REG458768 ROC458754:ROC458768 RXY458754:RXY458768 SHU458754:SHU458768 SRQ458754:SRQ458768 TBM458754:TBM458768 TLI458754:TLI458768 TVE458754:TVE458768 UFA458754:UFA458768 UOW458754:UOW458768 UYS458754:UYS458768 VIO458754:VIO458768 VSK458754:VSK458768 WCG458754:WCG458768 WMC458754:WMC458768 WVY458754:WVY458768 P524290:P524304 JM524290:JM524304 TI524290:TI524304 ADE524290:ADE524304 ANA524290:ANA524304 AWW524290:AWW524304 BGS524290:BGS524304 BQO524290:BQO524304 CAK524290:CAK524304 CKG524290:CKG524304 CUC524290:CUC524304 DDY524290:DDY524304 DNU524290:DNU524304 DXQ524290:DXQ524304 EHM524290:EHM524304 ERI524290:ERI524304 FBE524290:FBE524304 FLA524290:FLA524304 FUW524290:FUW524304 GES524290:GES524304 GOO524290:GOO524304 GYK524290:GYK524304 HIG524290:HIG524304 HSC524290:HSC524304 IBY524290:IBY524304 ILU524290:ILU524304 IVQ524290:IVQ524304 JFM524290:JFM524304 JPI524290:JPI524304 JZE524290:JZE524304 KJA524290:KJA524304 KSW524290:KSW524304 LCS524290:LCS524304 LMO524290:LMO524304 LWK524290:LWK524304 MGG524290:MGG524304 MQC524290:MQC524304 MZY524290:MZY524304 NJU524290:NJU524304 NTQ524290:NTQ524304 ODM524290:ODM524304 ONI524290:ONI524304 OXE524290:OXE524304 PHA524290:PHA524304 PQW524290:PQW524304 QAS524290:QAS524304 QKO524290:QKO524304 QUK524290:QUK524304 REG524290:REG524304 ROC524290:ROC524304 RXY524290:RXY524304 SHU524290:SHU524304 SRQ524290:SRQ524304 TBM524290:TBM524304 TLI524290:TLI524304 TVE524290:TVE524304 UFA524290:UFA524304 UOW524290:UOW524304 UYS524290:UYS524304 VIO524290:VIO524304 VSK524290:VSK524304 WCG524290:WCG524304 WMC524290:WMC524304 WVY524290:WVY524304 P589826:P589840 JM589826:JM589840 TI589826:TI589840 ADE589826:ADE589840 ANA589826:ANA589840 AWW589826:AWW589840 BGS589826:BGS589840 BQO589826:BQO589840 CAK589826:CAK589840 CKG589826:CKG589840 CUC589826:CUC589840 DDY589826:DDY589840 DNU589826:DNU589840 DXQ589826:DXQ589840 EHM589826:EHM589840 ERI589826:ERI589840 FBE589826:FBE589840 FLA589826:FLA589840 FUW589826:FUW589840 GES589826:GES589840 GOO589826:GOO589840 GYK589826:GYK589840 HIG589826:HIG589840 HSC589826:HSC589840 IBY589826:IBY589840 ILU589826:ILU589840 IVQ589826:IVQ589840 JFM589826:JFM589840 JPI589826:JPI589840 JZE589826:JZE589840 KJA589826:KJA589840 KSW589826:KSW589840 LCS589826:LCS589840 LMO589826:LMO589840 LWK589826:LWK589840 MGG589826:MGG589840 MQC589826:MQC589840 MZY589826:MZY589840 NJU589826:NJU589840 NTQ589826:NTQ589840 ODM589826:ODM589840 ONI589826:ONI589840 OXE589826:OXE589840 PHA589826:PHA589840 PQW589826:PQW589840 QAS589826:QAS589840 QKO589826:QKO589840 QUK589826:QUK589840 REG589826:REG589840 ROC589826:ROC589840 RXY589826:RXY589840 SHU589826:SHU589840 SRQ589826:SRQ589840 TBM589826:TBM589840 TLI589826:TLI589840 TVE589826:TVE589840 UFA589826:UFA589840 UOW589826:UOW589840 UYS589826:UYS589840 VIO589826:VIO589840 VSK589826:VSK589840 WCG589826:WCG589840 WMC589826:WMC589840 WVY589826:WVY589840 P655362:P655376 JM655362:JM655376 TI655362:TI655376 ADE655362:ADE655376 ANA655362:ANA655376 AWW655362:AWW655376 BGS655362:BGS655376 BQO655362:BQO655376 CAK655362:CAK655376 CKG655362:CKG655376 CUC655362:CUC655376 DDY655362:DDY655376 DNU655362:DNU655376 DXQ655362:DXQ655376 EHM655362:EHM655376 ERI655362:ERI655376 FBE655362:FBE655376 FLA655362:FLA655376 FUW655362:FUW655376 GES655362:GES655376 GOO655362:GOO655376 GYK655362:GYK655376 HIG655362:HIG655376 HSC655362:HSC655376 IBY655362:IBY655376 ILU655362:ILU655376 IVQ655362:IVQ655376 JFM655362:JFM655376 JPI655362:JPI655376 JZE655362:JZE655376 KJA655362:KJA655376 KSW655362:KSW655376 LCS655362:LCS655376 LMO655362:LMO655376 LWK655362:LWK655376 MGG655362:MGG655376 MQC655362:MQC655376 MZY655362:MZY655376 NJU655362:NJU655376 NTQ655362:NTQ655376 ODM655362:ODM655376 ONI655362:ONI655376 OXE655362:OXE655376 PHA655362:PHA655376 PQW655362:PQW655376 QAS655362:QAS655376 QKO655362:QKO655376 QUK655362:QUK655376 REG655362:REG655376 ROC655362:ROC655376 RXY655362:RXY655376 SHU655362:SHU655376 SRQ655362:SRQ655376 TBM655362:TBM655376 TLI655362:TLI655376 TVE655362:TVE655376 UFA655362:UFA655376 UOW655362:UOW655376 UYS655362:UYS655376 VIO655362:VIO655376 VSK655362:VSK655376 WCG655362:WCG655376 WMC655362:WMC655376 WVY655362:WVY655376 P720898:P720912 JM720898:JM720912 TI720898:TI720912 ADE720898:ADE720912 ANA720898:ANA720912 AWW720898:AWW720912 BGS720898:BGS720912 BQO720898:BQO720912 CAK720898:CAK720912 CKG720898:CKG720912 CUC720898:CUC720912 DDY720898:DDY720912 DNU720898:DNU720912 DXQ720898:DXQ720912 EHM720898:EHM720912 ERI720898:ERI720912 FBE720898:FBE720912 FLA720898:FLA720912 FUW720898:FUW720912 GES720898:GES720912 GOO720898:GOO720912 GYK720898:GYK720912 HIG720898:HIG720912 HSC720898:HSC720912 IBY720898:IBY720912 ILU720898:ILU720912 IVQ720898:IVQ720912 JFM720898:JFM720912 JPI720898:JPI720912 JZE720898:JZE720912 KJA720898:KJA720912 KSW720898:KSW720912 LCS720898:LCS720912 LMO720898:LMO720912 LWK720898:LWK720912 MGG720898:MGG720912 MQC720898:MQC720912 MZY720898:MZY720912 NJU720898:NJU720912 NTQ720898:NTQ720912 ODM720898:ODM720912 ONI720898:ONI720912 OXE720898:OXE720912 PHA720898:PHA720912 PQW720898:PQW720912 QAS720898:QAS720912 QKO720898:QKO720912 QUK720898:QUK720912 REG720898:REG720912 ROC720898:ROC720912 RXY720898:RXY720912 SHU720898:SHU720912 SRQ720898:SRQ720912 TBM720898:TBM720912 TLI720898:TLI720912 TVE720898:TVE720912 UFA720898:UFA720912 UOW720898:UOW720912 UYS720898:UYS720912 VIO720898:VIO720912 VSK720898:VSK720912 WCG720898:WCG720912 WMC720898:WMC720912 WVY720898:WVY720912 P786434:P786448 JM786434:JM786448 TI786434:TI786448 ADE786434:ADE786448 ANA786434:ANA786448 AWW786434:AWW786448 BGS786434:BGS786448 BQO786434:BQO786448 CAK786434:CAK786448 CKG786434:CKG786448 CUC786434:CUC786448 DDY786434:DDY786448 DNU786434:DNU786448 DXQ786434:DXQ786448 EHM786434:EHM786448 ERI786434:ERI786448 FBE786434:FBE786448 FLA786434:FLA786448 FUW786434:FUW786448 GES786434:GES786448 GOO786434:GOO786448 GYK786434:GYK786448 HIG786434:HIG786448 HSC786434:HSC786448 IBY786434:IBY786448 ILU786434:ILU786448 IVQ786434:IVQ786448 JFM786434:JFM786448 JPI786434:JPI786448 JZE786434:JZE786448 KJA786434:KJA786448 KSW786434:KSW786448 LCS786434:LCS786448 LMO786434:LMO786448 LWK786434:LWK786448 MGG786434:MGG786448 MQC786434:MQC786448 MZY786434:MZY786448 NJU786434:NJU786448 NTQ786434:NTQ786448 ODM786434:ODM786448 ONI786434:ONI786448 OXE786434:OXE786448 PHA786434:PHA786448 PQW786434:PQW786448 QAS786434:QAS786448 QKO786434:QKO786448 QUK786434:QUK786448 REG786434:REG786448 ROC786434:ROC786448 RXY786434:RXY786448 SHU786434:SHU786448 SRQ786434:SRQ786448 TBM786434:TBM786448 TLI786434:TLI786448 TVE786434:TVE786448 UFA786434:UFA786448 UOW786434:UOW786448 UYS786434:UYS786448 VIO786434:VIO786448 VSK786434:VSK786448 WCG786434:WCG786448 WMC786434:WMC786448 WVY786434:WVY786448 P851970:P851984 JM851970:JM851984 TI851970:TI851984 ADE851970:ADE851984 ANA851970:ANA851984 AWW851970:AWW851984 BGS851970:BGS851984 BQO851970:BQO851984 CAK851970:CAK851984 CKG851970:CKG851984 CUC851970:CUC851984 DDY851970:DDY851984 DNU851970:DNU851984 DXQ851970:DXQ851984 EHM851970:EHM851984 ERI851970:ERI851984 FBE851970:FBE851984 FLA851970:FLA851984 FUW851970:FUW851984 GES851970:GES851984 GOO851970:GOO851984 GYK851970:GYK851984 HIG851970:HIG851984 HSC851970:HSC851984 IBY851970:IBY851984 ILU851970:ILU851984 IVQ851970:IVQ851984 JFM851970:JFM851984 JPI851970:JPI851984 JZE851970:JZE851984 KJA851970:KJA851984 KSW851970:KSW851984 LCS851970:LCS851984 LMO851970:LMO851984 LWK851970:LWK851984 MGG851970:MGG851984 MQC851970:MQC851984 MZY851970:MZY851984 NJU851970:NJU851984 NTQ851970:NTQ851984 ODM851970:ODM851984 ONI851970:ONI851984 OXE851970:OXE851984 PHA851970:PHA851984 PQW851970:PQW851984 QAS851970:QAS851984 QKO851970:QKO851984 QUK851970:QUK851984 REG851970:REG851984 ROC851970:ROC851984 RXY851970:RXY851984 SHU851970:SHU851984 SRQ851970:SRQ851984 TBM851970:TBM851984 TLI851970:TLI851984 TVE851970:TVE851984 UFA851970:UFA851984 UOW851970:UOW851984 UYS851970:UYS851984 VIO851970:VIO851984 VSK851970:VSK851984 WCG851970:WCG851984 WMC851970:WMC851984 WVY851970:WVY851984 P917506:P917520 JM917506:JM917520 TI917506:TI917520 ADE917506:ADE917520 ANA917506:ANA917520 AWW917506:AWW917520 BGS917506:BGS917520 BQO917506:BQO917520 CAK917506:CAK917520 CKG917506:CKG917520 CUC917506:CUC917520 DDY917506:DDY917520 DNU917506:DNU917520 DXQ917506:DXQ917520 EHM917506:EHM917520 ERI917506:ERI917520 FBE917506:FBE917520 FLA917506:FLA917520 FUW917506:FUW917520 GES917506:GES917520 GOO917506:GOO917520 GYK917506:GYK917520 HIG917506:HIG917520 HSC917506:HSC917520 IBY917506:IBY917520 ILU917506:ILU917520 IVQ917506:IVQ917520 JFM917506:JFM917520 JPI917506:JPI917520 JZE917506:JZE917520 KJA917506:KJA917520 KSW917506:KSW917520 LCS917506:LCS917520 LMO917506:LMO917520 LWK917506:LWK917520 MGG917506:MGG917520 MQC917506:MQC917520 MZY917506:MZY917520 NJU917506:NJU917520 NTQ917506:NTQ917520 ODM917506:ODM917520 ONI917506:ONI917520 OXE917506:OXE917520 PHA917506:PHA917520 PQW917506:PQW917520 QAS917506:QAS917520 QKO917506:QKO917520 QUK917506:QUK917520 REG917506:REG917520 ROC917506:ROC917520 RXY917506:RXY917520 SHU917506:SHU917520 SRQ917506:SRQ917520 TBM917506:TBM917520 TLI917506:TLI917520 TVE917506:TVE917520 UFA917506:UFA917520 UOW917506:UOW917520 UYS917506:UYS917520 VIO917506:VIO917520 VSK917506:VSK917520 WCG917506:WCG917520 WMC917506:WMC917520 WVY917506:WVY917520 JN8:JN17 TJ8:TJ17 ADF8:ADF17 ANB8:ANB17 AWX8:AWX17 BGT8:BGT17 BQP8:BQP17 CAL8:CAL17 CKH8:CKH17 CUD8:CUD17 DDZ8:DDZ17 DNV8:DNV17 DXR8:DXR17 EHN8:EHN17 ERJ8:ERJ17 FBF8:FBF17 FLB8:FLB17 FUX8:FUX17 GET8:GET17 GOP8:GOP17 GYL8:GYL17 HIH8:HIH17 HSD8:HSD17 IBZ8:IBZ17 ILV8:ILV17 IVR8:IVR17 JFN8:JFN17 JPJ8:JPJ17 JZF8:JZF17 KJB8:KJB17 KSX8:KSX17 LCT8:LCT17 LMP8:LMP17 LWL8:LWL17 MGH8:MGH17 MQD8:MQD17 MZZ8:MZZ17 NJV8:NJV17 NTR8:NTR17 ODN8:ODN17 ONJ8:ONJ17 OXF8:OXF17 PHB8:PHB17 PQX8:PQX17 QAT8:QAT17 QKP8:QKP17 QUL8:QUL17 REH8:REH17 ROD8:ROD17 RXZ8:RXZ17 SHV8:SHV17 SRR8:SRR17 TBN8:TBN17 TLJ8:TLJ17 TVF8:TVF17 UFB8:UFB17 UOX8:UOX17 UYT8:UYT17 VIP8:VIP17 VSL8:VSL17 WCH8:WCH17 WMD8:WMD17 WVZ8:WVZ17">
      <formula1>"すぎ,ひのき,まつ,からまつ,えぞまつ,とどまつ,他針,ぶな,くぬぎ,他広"</formula1>
    </dataValidation>
    <dataValidation type="list" allowBlank="1" showInputMessage="1" showErrorMessage="1" sqref="WVV983042:WVV983056 M983042:M983056 JJ983042:JJ983056 TF983042:TF983056 ADB983042:ADB983056 AMX983042:AMX983056 AWT983042:AWT983056 BGP983042:BGP983056 BQL983042:BQL983056 CAH983042:CAH983056 CKD983042:CKD983056 CTZ983042:CTZ983056 DDV983042:DDV983056 DNR983042:DNR983056 DXN983042:DXN983056 EHJ983042:EHJ983056 ERF983042:ERF983056 FBB983042:FBB983056 FKX983042:FKX983056 FUT983042:FUT983056 GEP983042:GEP983056 GOL983042:GOL983056 GYH983042:GYH983056 HID983042:HID983056 HRZ983042:HRZ983056 IBV983042:IBV983056 ILR983042:ILR983056 IVN983042:IVN983056 JFJ983042:JFJ983056 JPF983042:JPF983056 JZB983042:JZB983056 KIX983042:KIX983056 KST983042:KST983056 LCP983042:LCP983056 LML983042:LML983056 LWH983042:LWH983056 MGD983042:MGD983056 MPZ983042:MPZ983056 MZV983042:MZV983056 NJR983042:NJR983056 NTN983042:NTN983056 ODJ983042:ODJ983056 ONF983042:ONF983056 OXB983042:OXB983056 PGX983042:PGX983056 PQT983042:PQT983056 QAP983042:QAP983056 QKL983042:QKL983056 QUH983042:QUH983056 RED983042:RED983056 RNZ983042:RNZ983056 RXV983042:RXV983056 SHR983042:SHR983056 SRN983042:SRN983056 TBJ983042:TBJ983056 TLF983042:TLF983056 TVB983042:TVB983056 UEX983042:UEX983056 UOT983042:UOT983056 UYP983042:UYP983056 VIL983042:VIL983056 VSH983042:VSH983056 WCD983042:WCD983056 WLZ983042:WLZ983056 M65538:M65552 JJ65538:JJ65552 TF65538:TF65552 ADB65538:ADB65552 AMX65538:AMX65552 AWT65538:AWT65552 BGP65538:BGP65552 BQL65538:BQL65552 CAH65538:CAH65552 CKD65538:CKD65552 CTZ65538:CTZ65552 DDV65538:DDV65552 DNR65538:DNR65552 DXN65538:DXN65552 EHJ65538:EHJ65552 ERF65538:ERF65552 FBB65538:FBB65552 FKX65538:FKX65552 FUT65538:FUT65552 GEP65538:GEP65552 GOL65538:GOL65552 GYH65538:GYH65552 HID65538:HID65552 HRZ65538:HRZ65552 IBV65538:IBV65552 ILR65538:ILR65552 IVN65538:IVN65552 JFJ65538:JFJ65552 JPF65538:JPF65552 JZB65538:JZB65552 KIX65538:KIX65552 KST65538:KST65552 LCP65538:LCP65552 LML65538:LML65552 LWH65538:LWH65552 MGD65538:MGD65552 MPZ65538:MPZ65552 MZV65538:MZV65552 NJR65538:NJR65552 NTN65538:NTN65552 ODJ65538:ODJ65552 ONF65538:ONF65552 OXB65538:OXB65552 PGX65538:PGX65552 PQT65538:PQT65552 QAP65538:QAP65552 QKL65538:QKL65552 QUH65538:QUH65552 RED65538:RED65552 RNZ65538:RNZ65552 RXV65538:RXV65552 SHR65538:SHR65552 SRN65538:SRN65552 TBJ65538:TBJ65552 TLF65538:TLF65552 TVB65538:TVB65552 UEX65538:UEX65552 UOT65538:UOT65552 UYP65538:UYP65552 VIL65538:VIL65552 VSH65538:VSH65552 WCD65538:WCD65552 WLZ65538:WLZ65552 WVV65538:WVV65552 M131074:M131088 JJ131074:JJ131088 TF131074:TF131088 ADB131074:ADB131088 AMX131074:AMX131088 AWT131074:AWT131088 BGP131074:BGP131088 BQL131074:BQL131088 CAH131074:CAH131088 CKD131074:CKD131088 CTZ131074:CTZ131088 DDV131074:DDV131088 DNR131074:DNR131088 DXN131074:DXN131088 EHJ131074:EHJ131088 ERF131074:ERF131088 FBB131074:FBB131088 FKX131074:FKX131088 FUT131074:FUT131088 GEP131074:GEP131088 GOL131074:GOL131088 GYH131074:GYH131088 HID131074:HID131088 HRZ131074:HRZ131088 IBV131074:IBV131088 ILR131074:ILR131088 IVN131074:IVN131088 JFJ131074:JFJ131088 JPF131074:JPF131088 JZB131074:JZB131088 KIX131074:KIX131088 KST131074:KST131088 LCP131074:LCP131088 LML131074:LML131088 LWH131074:LWH131088 MGD131074:MGD131088 MPZ131074:MPZ131088 MZV131074:MZV131088 NJR131074:NJR131088 NTN131074:NTN131088 ODJ131074:ODJ131088 ONF131074:ONF131088 OXB131074:OXB131088 PGX131074:PGX131088 PQT131074:PQT131088 QAP131074:QAP131088 QKL131074:QKL131088 QUH131074:QUH131088 RED131074:RED131088 RNZ131074:RNZ131088 RXV131074:RXV131088 SHR131074:SHR131088 SRN131074:SRN131088 TBJ131074:TBJ131088 TLF131074:TLF131088 TVB131074:TVB131088 UEX131074:UEX131088 UOT131074:UOT131088 UYP131074:UYP131088 VIL131074:VIL131088 VSH131074:VSH131088 WCD131074:WCD131088 WLZ131074:WLZ131088 WVV131074:WVV131088 M196610:M196624 JJ196610:JJ196624 TF196610:TF196624 ADB196610:ADB196624 AMX196610:AMX196624 AWT196610:AWT196624 BGP196610:BGP196624 BQL196610:BQL196624 CAH196610:CAH196624 CKD196610:CKD196624 CTZ196610:CTZ196624 DDV196610:DDV196624 DNR196610:DNR196624 DXN196610:DXN196624 EHJ196610:EHJ196624 ERF196610:ERF196624 FBB196610:FBB196624 FKX196610:FKX196624 FUT196610:FUT196624 GEP196610:GEP196624 GOL196610:GOL196624 GYH196610:GYH196624 HID196610:HID196624 HRZ196610:HRZ196624 IBV196610:IBV196624 ILR196610:ILR196624 IVN196610:IVN196624 JFJ196610:JFJ196624 JPF196610:JPF196624 JZB196610:JZB196624 KIX196610:KIX196624 KST196610:KST196624 LCP196610:LCP196624 LML196610:LML196624 LWH196610:LWH196624 MGD196610:MGD196624 MPZ196610:MPZ196624 MZV196610:MZV196624 NJR196610:NJR196624 NTN196610:NTN196624 ODJ196610:ODJ196624 ONF196610:ONF196624 OXB196610:OXB196624 PGX196610:PGX196624 PQT196610:PQT196624 QAP196610:QAP196624 QKL196610:QKL196624 QUH196610:QUH196624 RED196610:RED196624 RNZ196610:RNZ196624 RXV196610:RXV196624 SHR196610:SHR196624 SRN196610:SRN196624 TBJ196610:TBJ196624 TLF196610:TLF196624 TVB196610:TVB196624 UEX196610:UEX196624 UOT196610:UOT196624 UYP196610:UYP196624 VIL196610:VIL196624 VSH196610:VSH196624 WCD196610:WCD196624 WLZ196610:WLZ196624 WVV196610:WVV196624 M262146:M262160 JJ262146:JJ262160 TF262146:TF262160 ADB262146:ADB262160 AMX262146:AMX262160 AWT262146:AWT262160 BGP262146:BGP262160 BQL262146:BQL262160 CAH262146:CAH262160 CKD262146:CKD262160 CTZ262146:CTZ262160 DDV262146:DDV262160 DNR262146:DNR262160 DXN262146:DXN262160 EHJ262146:EHJ262160 ERF262146:ERF262160 FBB262146:FBB262160 FKX262146:FKX262160 FUT262146:FUT262160 GEP262146:GEP262160 GOL262146:GOL262160 GYH262146:GYH262160 HID262146:HID262160 HRZ262146:HRZ262160 IBV262146:IBV262160 ILR262146:ILR262160 IVN262146:IVN262160 JFJ262146:JFJ262160 JPF262146:JPF262160 JZB262146:JZB262160 KIX262146:KIX262160 KST262146:KST262160 LCP262146:LCP262160 LML262146:LML262160 LWH262146:LWH262160 MGD262146:MGD262160 MPZ262146:MPZ262160 MZV262146:MZV262160 NJR262146:NJR262160 NTN262146:NTN262160 ODJ262146:ODJ262160 ONF262146:ONF262160 OXB262146:OXB262160 PGX262146:PGX262160 PQT262146:PQT262160 QAP262146:QAP262160 QKL262146:QKL262160 QUH262146:QUH262160 RED262146:RED262160 RNZ262146:RNZ262160 RXV262146:RXV262160 SHR262146:SHR262160 SRN262146:SRN262160 TBJ262146:TBJ262160 TLF262146:TLF262160 TVB262146:TVB262160 UEX262146:UEX262160 UOT262146:UOT262160 UYP262146:UYP262160 VIL262146:VIL262160 VSH262146:VSH262160 WCD262146:WCD262160 WLZ262146:WLZ262160 WVV262146:WVV262160 M327682:M327696 JJ327682:JJ327696 TF327682:TF327696 ADB327682:ADB327696 AMX327682:AMX327696 AWT327682:AWT327696 BGP327682:BGP327696 BQL327682:BQL327696 CAH327682:CAH327696 CKD327682:CKD327696 CTZ327682:CTZ327696 DDV327682:DDV327696 DNR327682:DNR327696 DXN327682:DXN327696 EHJ327682:EHJ327696 ERF327682:ERF327696 FBB327682:FBB327696 FKX327682:FKX327696 FUT327682:FUT327696 GEP327682:GEP327696 GOL327682:GOL327696 GYH327682:GYH327696 HID327682:HID327696 HRZ327682:HRZ327696 IBV327682:IBV327696 ILR327682:ILR327696 IVN327682:IVN327696 JFJ327682:JFJ327696 JPF327682:JPF327696 JZB327682:JZB327696 KIX327682:KIX327696 KST327682:KST327696 LCP327682:LCP327696 LML327682:LML327696 LWH327682:LWH327696 MGD327682:MGD327696 MPZ327682:MPZ327696 MZV327682:MZV327696 NJR327682:NJR327696 NTN327682:NTN327696 ODJ327682:ODJ327696 ONF327682:ONF327696 OXB327682:OXB327696 PGX327682:PGX327696 PQT327682:PQT327696 QAP327682:QAP327696 QKL327682:QKL327696 QUH327682:QUH327696 RED327682:RED327696 RNZ327682:RNZ327696 RXV327682:RXV327696 SHR327682:SHR327696 SRN327682:SRN327696 TBJ327682:TBJ327696 TLF327682:TLF327696 TVB327682:TVB327696 UEX327682:UEX327696 UOT327682:UOT327696 UYP327682:UYP327696 VIL327682:VIL327696 VSH327682:VSH327696 WCD327682:WCD327696 WLZ327682:WLZ327696 WVV327682:WVV327696 M393218:M393232 JJ393218:JJ393232 TF393218:TF393232 ADB393218:ADB393232 AMX393218:AMX393232 AWT393218:AWT393232 BGP393218:BGP393232 BQL393218:BQL393232 CAH393218:CAH393232 CKD393218:CKD393232 CTZ393218:CTZ393232 DDV393218:DDV393232 DNR393218:DNR393232 DXN393218:DXN393232 EHJ393218:EHJ393232 ERF393218:ERF393232 FBB393218:FBB393232 FKX393218:FKX393232 FUT393218:FUT393232 GEP393218:GEP393232 GOL393218:GOL393232 GYH393218:GYH393232 HID393218:HID393232 HRZ393218:HRZ393232 IBV393218:IBV393232 ILR393218:ILR393232 IVN393218:IVN393232 JFJ393218:JFJ393232 JPF393218:JPF393232 JZB393218:JZB393232 KIX393218:KIX393232 KST393218:KST393232 LCP393218:LCP393232 LML393218:LML393232 LWH393218:LWH393232 MGD393218:MGD393232 MPZ393218:MPZ393232 MZV393218:MZV393232 NJR393218:NJR393232 NTN393218:NTN393232 ODJ393218:ODJ393232 ONF393218:ONF393232 OXB393218:OXB393232 PGX393218:PGX393232 PQT393218:PQT393232 QAP393218:QAP393232 QKL393218:QKL393232 QUH393218:QUH393232 RED393218:RED393232 RNZ393218:RNZ393232 RXV393218:RXV393232 SHR393218:SHR393232 SRN393218:SRN393232 TBJ393218:TBJ393232 TLF393218:TLF393232 TVB393218:TVB393232 UEX393218:UEX393232 UOT393218:UOT393232 UYP393218:UYP393232 VIL393218:VIL393232 VSH393218:VSH393232 WCD393218:WCD393232 WLZ393218:WLZ393232 WVV393218:WVV393232 M458754:M458768 JJ458754:JJ458768 TF458754:TF458768 ADB458754:ADB458768 AMX458754:AMX458768 AWT458754:AWT458768 BGP458754:BGP458768 BQL458754:BQL458768 CAH458754:CAH458768 CKD458754:CKD458768 CTZ458754:CTZ458768 DDV458754:DDV458768 DNR458754:DNR458768 DXN458754:DXN458768 EHJ458754:EHJ458768 ERF458754:ERF458768 FBB458754:FBB458768 FKX458754:FKX458768 FUT458754:FUT458768 GEP458754:GEP458768 GOL458754:GOL458768 GYH458754:GYH458768 HID458754:HID458768 HRZ458754:HRZ458768 IBV458754:IBV458768 ILR458754:ILR458768 IVN458754:IVN458768 JFJ458754:JFJ458768 JPF458754:JPF458768 JZB458754:JZB458768 KIX458754:KIX458768 KST458754:KST458768 LCP458754:LCP458768 LML458754:LML458768 LWH458754:LWH458768 MGD458754:MGD458768 MPZ458754:MPZ458768 MZV458754:MZV458768 NJR458754:NJR458768 NTN458754:NTN458768 ODJ458754:ODJ458768 ONF458754:ONF458768 OXB458754:OXB458768 PGX458754:PGX458768 PQT458754:PQT458768 QAP458754:QAP458768 QKL458754:QKL458768 QUH458754:QUH458768 RED458754:RED458768 RNZ458754:RNZ458768 RXV458754:RXV458768 SHR458754:SHR458768 SRN458754:SRN458768 TBJ458754:TBJ458768 TLF458754:TLF458768 TVB458754:TVB458768 UEX458754:UEX458768 UOT458754:UOT458768 UYP458754:UYP458768 VIL458754:VIL458768 VSH458754:VSH458768 WCD458754:WCD458768 WLZ458754:WLZ458768 WVV458754:WVV458768 M524290:M524304 JJ524290:JJ524304 TF524290:TF524304 ADB524290:ADB524304 AMX524290:AMX524304 AWT524290:AWT524304 BGP524290:BGP524304 BQL524290:BQL524304 CAH524290:CAH524304 CKD524290:CKD524304 CTZ524290:CTZ524304 DDV524290:DDV524304 DNR524290:DNR524304 DXN524290:DXN524304 EHJ524290:EHJ524304 ERF524290:ERF524304 FBB524290:FBB524304 FKX524290:FKX524304 FUT524290:FUT524304 GEP524290:GEP524304 GOL524290:GOL524304 GYH524290:GYH524304 HID524290:HID524304 HRZ524290:HRZ524304 IBV524290:IBV524304 ILR524290:ILR524304 IVN524290:IVN524304 JFJ524290:JFJ524304 JPF524290:JPF524304 JZB524290:JZB524304 KIX524290:KIX524304 KST524290:KST524304 LCP524290:LCP524304 LML524290:LML524304 LWH524290:LWH524304 MGD524290:MGD524304 MPZ524290:MPZ524304 MZV524290:MZV524304 NJR524290:NJR524304 NTN524290:NTN524304 ODJ524290:ODJ524304 ONF524290:ONF524304 OXB524290:OXB524304 PGX524290:PGX524304 PQT524290:PQT524304 QAP524290:QAP524304 QKL524290:QKL524304 QUH524290:QUH524304 RED524290:RED524304 RNZ524290:RNZ524304 RXV524290:RXV524304 SHR524290:SHR524304 SRN524290:SRN524304 TBJ524290:TBJ524304 TLF524290:TLF524304 TVB524290:TVB524304 UEX524290:UEX524304 UOT524290:UOT524304 UYP524290:UYP524304 VIL524290:VIL524304 VSH524290:VSH524304 WCD524290:WCD524304 WLZ524290:WLZ524304 WVV524290:WVV524304 M589826:M589840 JJ589826:JJ589840 TF589826:TF589840 ADB589826:ADB589840 AMX589826:AMX589840 AWT589826:AWT589840 BGP589826:BGP589840 BQL589826:BQL589840 CAH589826:CAH589840 CKD589826:CKD589840 CTZ589826:CTZ589840 DDV589826:DDV589840 DNR589826:DNR589840 DXN589826:DXN589840 EHJ589826:EHJ589840 ERF589826:ERF589840 FBB589826:FBB589840 FKX589826:FKX589840 FUT589826:FUT589840 GEP589826:GEP589840 GOL589826:GOL589840 GYH589826:GYH589840 HID589826:HID589840 HRZ589826:HRZ589840 IBV589826:IBV589840 ILR589826:ILR589840 IVN589826:IVN589840 JFJ589826:JFJ589840 JPF589826:JPF589840 JZB589826:JZB589840 KIX589826:KIX589840 KST589826:KST589840 LCP589826:LCP589840 LML589826:LML589840 LWH589826:LWH589840 MGD589826:MGD589840 MPZ589826:MPZ589840 MZV589826:MZV589840 NJR589826:NJR589840 NTN589826:NTN589840 ODJ589826:ODJ589840 ONF589826:ONF589840 OXB589826:OXB589840 PGX589826:PGX589840 PQT589826:PQT589840 QAP589826:QAP589840 QKL589826:QKL589840 QUH589826:QUH589840 RED589826:RED589840 RNZ589826:RNZ589840 RXV589826:RXV589840 SHR589826:SHR589840 SRN589826:SRN589840 TBJ589826:TBJ589840 TLF589826:TLF589840 TVB589826:TVB589840 UEX589826:UEX589840 UOT589826:UOT589840 UYP589826:UYP589840 VIL589826:VIL589840 VSH589826:VSH589840 WCD589826:WCD589840 WLZ589826:WLZ589840 WVV589826:WVV589840 M655362:M655376 JJ655362:JJ655376 TF655362:TF655376 ADB655362:ADB655376 AMX655362:AMX655376 AWT655362:AWT655376 BGP655362:BGP655376 BQL655362:BQL655376 CAH655362:CAH655376 CKD655362:CKD655376 CTZ655362:CTZ655376 DDV655362:DDV655376 DNR655362:DNR655376 DXN655362:DXN655376 EHJ655362:EHJ655376 ERF655362:ERF655376 FBB655362:FBB655376 FKX655362:FKX655376 FUT655362:FUT655376 GEP655362:GEP655376 GOL655362:GOL655376 GYH655362:GYH655376 HID655362:HID655376 HRZ655362:HRZ655376 IBV655362:IBV655376 ILR655362:ILR655376 IVN655362:IVN655376 JFJ655362:JFJ655376 JPF655362:JPF655376 JZB655362:JZB655376 KIX655362:KIX655376 KST655362:KST655376 LCP655362:LCP655376 LML655362:LML655376 LWH655362:LWH655376 MGD655362:MGD655376 MPZ655362:MPZ655376 MZV655362:MZV655376 NJR655362:NJR655376 NTN655362:NTN655376 ODJ655362:ODJ655376 ONF655362:ONF655376 OXB655362:OXB655376 PGX655362:PGX655376 PQT655362:PQT655376 QAP655362:QAP655376 QKL655362:QKL655376 QUH655362:QUH655376 RED655362:RED655376 RNZ655362:RNZ655376 RXV655362:RXV655376 SHR655362:SHR655376 SRN655362:SRN655376 TBJ655362:TBJ655376 TLF655362:TLF655376 TVB655362:TVB655376 UEX655362:UEX655376 UOT655362:UOT655376 UYP655362:UYP655376 VIL655362:VIL655376 VSH655362:VSH655376 WCD655362:WCD655376 WLZ655362:WLZ655376 WVV655362:WVV655376 M720898:M720912 JJ720898:JJ720912 TF720898:TF720912 ADB720898:ADB720912 AMX720898:AMX720912 AWT720898:AWT720912 BGP720898:BGP720912 BQL720898:BQL720912 CAH720898:CAH720912 CKD720898:CKD720912 CTZ720898:CTZ720912 DDV720898:DDV720912 DNR720898:DNR720912 DXN720898:DXN720912 EHJ720898:EHJ720912 ERF720898:ERF720912 FBB720898:FBB720912 FKX720898:FKX720912 FUT720898:FUT720912 GEP720898:GEP720912 GOL720898:GOL720912 GYH720898:GYH720912 HID720898:HID720912 HRZ720898:HRZ720912 IBV720898:IBV720912 ILR720898:ILR720912 IVN720898:IVN720912 JFJ720898:JFJ720912 JPF720898:JPF720912 JZB720898:JZB720912 KIX720898:KIX720912 KST720898:KST720912 LCP720898:LCP720912 LML720898:LML720912 LWH720898:LWH720912 MGD720898:MGD720912 MPZ720898:MPZ720912 MZV720898:MZV720912 NJR720898:NJR720912 NTN720898:NTN720912 ODJ720898:ODJ720912 ONF720898:ONF720912 OXB720898:OXB720912 PGX720898:PGX720912 PQT720898:PQT720912 QAP720898:QAP720912 QKL720898:QKL720912 QUH720898:QUH720912 RED720898:RED720912 RNZ720898:RNZ720912 RXV720898:RXV720912 SHR720898:SHR720912 SRN720898:SRN720912 TBJ720898:TBJ720912 TLF720898:TLF720912 TVB720898:TVB720912 UEX720898:UEX720912 UOT720898:UOT720912 UYP720898:UYP720912 VIL720898:VIL720912 VSH720898:VSH720912 WCD720898:WCD720912 WLZ720898:WLZ720912 WVV720898:WVV720912 M786434:M786448 JJ786434:JJ786448 TF786434:TF786448 ADB786434:ADB786448 AMX786434:AMX786448 AWT786434:AWT786448 BGP786434:BGP786448 BQL786434:BQL786448 CAH786434:CAH786448 CKD786434:CKD786448 CTZ786434:CTZ786448 DDV786434:DDV786448 DNR786434:DNR786448 DXN786434:DXN786448 EHJ786434:EHJ786448 ERF786434:ERF786448 FBB786434:FBB786448 FKX786434:FKX786448 FUT786434:FUT786448 GEP786434:GEP786448 GOL786434:GOL786448 GYH786434:GYH786448 HID786434:HID786448 HRZ786434:HRZ786448 IBV786434:IBV786448 ILR786434:ILR786448 IVN786434:IVN786448 JFJ786434:JFJ786448 JPF786434:JPF786448 JZB786434:JZB786448 KIX786434:KIX786448 KST786434:KST786448 LCP786434:LCP786448 LML786434:LML786448 LWH786434:LWH786448 MGD786434:MGD786448 MPZ786434:MPZ786448 MZV786434:MZV786448 NJR786434:NJR786448 NTN786434:NTN786448 ODJ786434:ODJ786448 ONF786434:ONF786448 OXB786434:OXB786448 PGX786434:PGX786448 PQT786434:PQT786448 QAP786434:QAP786448 QKL786434:QKL786448 QUH786434:QUH786448 RED786434:RED786448 RNZ786434:RNZ786448 RXV786434:RXV786448 SHR786434:SHR786448 SRN786434:SRN786448 TBJ786434:TBJ786448 TLF786434:TLF786448 TVB786434:TVB786448 UEX786434:UEX786448 UOT786434:UOT786448 UYP786434:UYP786448 VIL786434:VIL786448 VSH786434:VSH786448 WCD786434:WCD786448 WLZ786434:WLZ786448 WVV786434:WVV786448 M851970:M851984 JJ851970:JJ851984 TF851970:TF851984 ADB851970:ADB851984 AMX851970:AMX851984 AWT851970:AWT851984 BGP851970:BGP851984 BQL851970:BQL851984 CAH851970:CAH851984 CKD851970:CKD851984 CTZ851970:CTZ851984 DDV851970:DDV851984 DNR851970:DNR851984 DXN851970:DXN851984 EHJ851970:EHJ851984 ERF851970:ERF851984 FBB851970:FBB851984 FKX851970:FKX851984 FUT851970:FUT851984 GEP851970:GEP851984 GOL851970:GOL851984 GYH851970:GYH851984 HID851970:HID851984 HRZ851970:HRZ851984 IBV851970:IBV851984 ILR851970:ILR851984 IVN851970:IVN851984 JFJ851970:JFJ851984 JPF851970:JPF851984 JZB851970:JZB851984 KIX851970:KIX851984 KST851970:KST851984 LCP851970:LCP851984 LML851970:LML851984 LWH851970:LWH851984 MGD851970:MGD851984 MPZ851970:MPZ851984 MZV851970:MZV851984 NJR851970:NJR851984 NTN851970:NTN851984 ODJ851970:ODJ851984 ONF851970:ONF851984 OXB851970:OXB851984 PGX851970:PGX851984 PQT851970:PQT851984 QAP851970:QAP851984 QKL851970:QKL851984 QUH851970:QUH851984 RED851970:RED851984 RNZ851970:RNZ851984 RXV851970:RXV851984 SHR851970:SHR851984 SRN851970:SRN851984 TBJ851970:TBJ851984 TLF851970:TLF851984 TVB851970:TVB851984 UEX851970:UEX851984 UOT851970:UOT851984 UYP851970:UYP851984 VIL851970:VIL851984 VSH851970:VSH851984 WCD851970:WCD851984 WLZ851970:WLZ851984 WVV851970:WVV851984 M917506:M917520 JJ917506:JJ917520 TF917506:TF917520 ADB917506:ADB917520 AMX917506:AMX917520 AWT917506:AWT917520 BGP917506:BGP917520 BQL917506:BQL917520 CAH917506:CAH917520 CKD917506:CKD917520 CTZ917506:CTZ917520 DDV917506:DDV917520 DNR917506:DNR917520 DXN917506:DXN917520 EHJ917506:EHJ917520 ERF917506:ERF917520 FBB917506:FBB917520 FKX917506:FKX917520 FUT917506:FUT917520 GEP917506:GEP917520 GOL917506:GOL917520 GYH917506:GYH917520 HID917506:HID917520 HRZ917506:HRZ917520 IBV917506:IBV917520 ILR917506:ILR917520 IVN917506:IVN917520 JFJ917506:JFJ917520 JPF917506:JPF917520 JZB917506:JZB917520 KIX917506:KIX917520 KST917506:KST917520 LCP917506:LCP917520 LML917506:LML917520 LWH917506:LWH917520 MGD917506:MGD917520 MPZ917506:MPZ917520 MZV917506:MZV917520 NJR917506:NJR917520 NTN917506:NTN917520 ODJ917506:ODJ917520 ONF917506:ONF917520 OXB917506:OXB917520 PGX917506:PGX917520 PQT917506:PQT917520 QAP917506:QAP917520 QKL917506:QKL917520 QUH917506:QUH917520 RED917506:RED917520 RNZ917506:RNZ917520 RXV917506:RXV917520 SHR917506:SHR917520 SRN917506:SRN917520 TBJ917506:TBJ917520 TLF917506:TLF917520 TVB917506:TVB917520 UEX917506:UEX917520 UOT917506:UOT917520 UYP917506:UYP917520 VIL917506:VIL917520 VSH917506:VSH917520 WCD917506:WCD917520 WLZ917506:WLZ917520 WVV917506:WVV917520 JK8:JK17 TG8:TG17 ADC8:ADC17 AMY8:AMY17 AWU8:AWU17 BGQ8:BGQ17 BQM8:BQM17 CAI8:CAI17 CKE8:CKE17 CUA8:CUA17 DDW8:DDW17 DNS8:DNS17 DXO8:DXO17 EHK8:EHK17 ERG8:ERG17 FBC8:FBC17 FKY8:FKY17 FUU8:FUU17 GEQ8:GEQ17 GOM8:GOM17 GYI8:GYI17 HIE8:HIE17 HSA8:HSA17 IBW8:IBW17 ILS8:ILS17 IVO8:IVO17 JFK8:JFK17 JPG8:JPG17 JZC8:JZC17 KIY8:KIY17 KSU8:KSU17 LCQ8:LCQ17 LMM8:LMM17 LWI8:LWI17 MGE8:MGE17 MQA8:MQA17 MZW8:MZW17 NJS8:NJS17 NTO8:NTO17 ODK8:ODK17 ONG8:ONG17 OXC8:OXC17 PGY8:PGY17 PQU8:PQU17 QAQ8:QAQ17 QKM8:QKM17 QUI8:QUI17 REE8:REE17 ROA8:ROA17 RXW8:RXW17 SHS8:SHS17 SRO8:SRO17 TBK8:TBK17 TLG8:TLG17 TVC8:TVC17 UEY8:UEY17 UOU8:UOU17 UYQ8:UYQ17 VIM8:VIM17 VSI8:VSI17 WCE8:WCE17 WMA8:WMA17 WVW8:WVW17">
      <formula1>"主（皆伐）,主（択伐）,間伐"</formula1>
    </dataValidation>
    <dataValidation type="list" allowBlank="1" showInputMessage="1" showErrorMessage="1" sqref="O8:O17">
      <formula1>"有,無"</formula1>
    </dataValidation>
  </dataValidations>
  <pageMargins left="0.39370078740157483" right="0.39370078740157483" top="0.98425196850393704" bottom="0.78740157480314965" header="0.31496062992125984" footer="0.31496062992125984"/>
  <pageSetup paperSize="9" orientation="landscape" r:id="rId1"/>
</worksheet>
</file>