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<sst xmlns="http://schemas.openxmlformats.org/spreadsheetml/2006/main" count="42" uniqueCount="35">
  <si>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行動計画策定に係るワークショップ一覧表</t>
    <rPh sb="0" eb="6">
      <t>コウドウケイカクサクテイ</t>
    </rPh>
    <rPh sb="7" eb="8">
      <t>カカ</t>
    </rPh>
    <rPh sb="16" eb="18">
      <t>イチラン</t>
    </rPh>
    <rPh sb="18" eb="19">
      <t>ヒョウ</t>
    </rPh>
    <phoneticPr fontId="3"/>
  </si>
  <si>
    <t>№</t>
    <phoneticPr fontId="3"/>
  </si>
  <si>
    <t>地区名</t>
    <rPh sb="0" eb="2">
      <t>チク</t>
    </rPh>
    <rPh sb="2" eb="3">
      <t>ナ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</si>
  <si>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</si>
  <si>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</si>
  <si>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</si>
  <si>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</si>
  <si>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開始時間</t>
    <rPh sb="0" eb="2">
      <t>カイシ</t>
    </rPh>
    <rPh sb="2" eb="4">
      <t>ジカン</t>
    </rPh>
    <phoneticPr fontId="3"/>
  </si>
  <si>
    <t>吉原</t>
    <rPh sb="0" eb="2">
      <t>ヨシワラ</t>
    </rPh>
    <phoneticPr fontId="3"/>
  </si>
  <si>
    <t>伝法</t>
    <rPh sb="0" eb="2">
      <t>デンボウ</t>
    </rPh>
    <phoneticPr fontId="3"/>
  </si>
  <si>
    <t>今泉</t>
    <rPh sb="0" eb="2">
      <t>イマイズミ</t>
    </rPh>
    <phoneticPr fontId="3"/>
  </si>
  <si>
    <t>青葉台</t>
    <rPh sb="0" eb="3">
      <t>アオバダイ</t>
    </rPh>
    <phoneticPr fontId="3"/>
  </si>
  <si>
    <t>吉永</t>
    <rPh sb="0" eb="2">
      <t>ヨシナガ</t>
    </rPh>
    <phoneticPr fontId="3"/>
  </si>
  <si>
    <t>元吉原</t>
    <rPh sb="0" eb="1">
      <t>モト</t>
    </rPh>
    <rPh sb="1" eb="3">
      <t>ヨシワラ</t>
    </rPh>
    <phoneticPr fontId="3"/>
  </si>
  <si>
    <t>須津</t>
    <rPh sb="0" eb="2">
      <t>スド</t>
    </rPh>
    <phoneticPr fontId="3"/>
  </si>
  <si>
    <t>浮島</t>
    <rPh sb="0" eb="2">
      <t>ウキシマ</t>
    </rPh>
    <phoneticPr fontId="3"/>
  </si>
  <si>
    <t>原田</t>
    <rPh sb="0" eb="2">
      <t>ハラダ</t>
    </rPh>
    <phoneticPr fontId="3"/>
  </si>
  <si>
    <t>富士見台</t>
    <rPh sb="0" eb="4">
      <t>フジミダイ</t>
    </rPh>
    <phoneticPr fontId="3"/>
  </si>
  <si>
    <t>神戸</t>
    <rPh sb="0" eb="2">
      <t>ゴウド</t>
    </rPh>
    <phoneticPr fontId="3"/>
  </si>
  <si>
    <t>吉永北</t>
    <rPh sb="0" eb="2">
      <t>ヨシナガ</t>
    </rPh>
    <rPh sb="2" eb="3">
      <t>キタ</t>
    </rPh>
    <phoneticPr fontId="3"/>
  </si>
  <si>
    <t>大淵</t>
    <rPh sb="0" eb="2">
      <t>オオブチ</t>
    </rPh>
    <phoneticPr fontId="3"/>
  </si>
  <si>
    <t>富士駅北</t>
    <rPh sb="0" eb="2">
      <t>フジ</t>
    </rPh>
    <rPh sb="2" eb="3">
      <t>エキ</t>
    </rPh>
    <rPh sb="3" eb="4">
      <t>キタ</t>
    </rPh>
    <phoneticPr fontId="3"/>
  </si>
  <si>
    <t>富士北</t>
    <rPh sb="0" eb="2">
      <t>フジ</t>
    </rPh>
    <rPh sb="2" eb="3">
      <t>キタ</t>
    </rPh>
    <phoneticPr fontId="3"/>
  </si>
  <si>
    <t>富士駅南</t>
    <rPh sb="0" eb="2">
      <t>フジ</t>
    </rPh>
    <rPh sb="2" eb="4">
      <t>エキナン</t>
    </rPh>
    <phoneticPr fontId="3"/>
  </si>
  <si>
    <t>田子浦</t>
    <rPh sb="0" eb="2">
      <t>タゴ</t>
    </rPh>
    <rPh sb="2" eb="3">
      <t>ウラ</t>
    </rPh>
    <phoneticPr fontId="3"/>
  </si>
  <si>
    <t>富士南</t>
    <rPh sb="0" eb="2">
      <t>フジ</t>
    </rPh>
    <rPh sb="2" eb="3">
      <t>ミナミ</t>
    </rPh>
    <phoneticPr fontId="3"/>
  </si>
  <si>
    <t>岩松</t>
    <rPh sb="0" eb="2">
      <t>イワマツ</t>
    </rPh>
    <phoneticPr fontId="3"/>
  </si>
  <si>
    <t>岩松北</t>
    <rPh sb="0" eb="2">
      <t>イワマツ</t>
    </rPh>
    <rPh sb="2" eb="3">
      <t>キタ</t>
    </rPh>
    <phoneticPr fontId="3"/>
  </si>
  <si>
    <t>富士川</t>
    <rPh sb="0" eb="3">
      <t>フジカワ</t>
    </rPh>
    <phoneticPr fontId="3"/>
  </si>
  <si>
    <t>松野</t>
    <rPh sb="0" eb="2">
      <t>マツノ</t>
    </rPh>
    <phoneticPr fontId="3"/>
  </si>
  <si>
    <t>鷹岡</t>
    <rPh sb="0" eb="2">
      <t>タカオカ</t>
    </rPh>
    <phoneticPr fontId="3"/>
  </si>
  <si>
    <t>広見</t>
    <rPh sb="0" eb="2">
      <t>ヒロミ</t>
    </rPh>
    <phoneticPr fontId="3"/>
  </si>
  <si>
    <t>天間</t>
    <rPh sb="0" eb="2">
      <t>テンマ</t>
    </rPh>
    <phoneticPr fontId="3"/>
  </si>
  <si>
    <t>丘</t>
    <rPh sb="0" eb="1">
      <t>オカ</t>
    </rPh>
    <phoneticPr fontId="3"/>
  </si>
  <si>
    <t>調整中</t>
    <rPh sb="0" eb="3">
      <t>チョウセイチュウ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</si>
</sst>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8" formatCode="yyyy/m/d\(aaa\)"/>
  </numFmts>
  <fonts count="4" x14ac:knownFonts="1"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76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 shrinkToFit="1"/>
    </xf>
    <xf numFmtId="178" fontId="0" fillId="0" borderId="2" xfId="0" applyNumberForma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2" xfId="0" applyNumberForma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indent="1"/>
    </xf>
  </cellXfs>
  <cellStyles count="1">
    <cellStyle name="標準" xfId="0" builtinId="0"/>
  </cellStyles>
  <dxfs count="3"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C8" sqref="C8"/>
    </sheetView>
  </sheetViews>
  <sheetFormatPr defaultRowHeight="18.75" x14ac:dyDescent="0.4"/>
  <cols>
    <col min="1" max="1" width="3.5" style="9" bestFit="1" customWidth="1"/>
    <col min="2" max="2" width="15.125" style="8" customWidth="1"/>
    <col min="3" max="6" width="16.25" style="10" customWidth="1"/>
    <col min="7" max="7" width="10.125" style="2" customWidth="1"/>
    <col min="8" max="16384" width="9" style="8"/>
  </cols>
  <sheetData>
    <row r="2" spans="1:7" ht="24" x14ac:dyDescent="0.4">
      <c r="A2" s="6" t="s">
        <v>0</v>
      </c>
      <c r="B2" s="6"/>
      <c r="C2" s="6"/>
      <c r="D2" s="6"/>
      <c r="E2" s="6"/>
      <c r="F2" s="7"/>
      <c r="G2" s="1"/>
    </row>
    <row r="4" spans="1:7" s="9" customFormat="1" x14ac:dyDescent="0.4">
      <c r="A4" s="11" t="s">
        <v>1</v>
      </c>
      <c r="B4" s="11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4" t="s">
        <v>7</v>
      </c>
    </row>
    <row r="5" spans="1:7" x14ac:dyDescent="0.4">
      <c r="A5" s="11">
        <v>1</v>
      </c>
      <c r="B5" s="13" t="s">
        <v>8</v>
      </c>
      <c r="C5" s="3">
        <v>45975</v>
      </c>
      <c r="D5" s="3">
        <v>46036</v>
      </c>
      <c r="E5" s="3">
        <v>46071</v>
      </c>
      <c r="F5" s="3">
        <v>46190</v>
      </c>
      <c r="G5" s="5">
        <v>0.79166666666666663</v>
      </c>
    </row>
    <row r="6" spans="1:7" x14ac:dyDescent="0.4">
      <c r="A6" s="11">
        <v>2</v>
      </c>
      <c r="B6" s="13" t="s">
        <v>9</v>
      </c>
      <c r="C6" s="3">
        <v>45974</v>
      </c>
      <c r="D6" s="3">
        <v>46037</v>
      </c>
      <c r="E6" s="3">
        <v>46065</v>
      </c>
      <c r="F6" s="3">
        <v>46184</v>
      </c>
      <c r="G6" s="5">
        <v>0.79166666666666663</v>
      </c>
    </row>
    <row r="7" spans="1:7" x14ac:dyDescent="0.4">
      <c r="A7" s="11">
        <v>3</v>
      </c>
      <c r="B7" s="13" t="s">
        <v>10</v>
      </c>
      <c r="C7" s="3">
        <v>45975</v>
      </c>
      <c r="D7" s="3">
        <v>46052</v>
      </c>
      <c r="E7" s="3">
        <v>46087</v>
      </c>
      <c r="F7" s="3">
        <v>46192</v>
      </c>
      <c r="G7" s="5">
        <v>0.79166666666666663</v>
      </c>
    </row>
    <row r="8" spans="1:7" x14ac:dyDescent="0.4">
      <c r="A8" s="11">
        <v>4</v>
      </c>
      <c r="B8" s="13" t="s">
        <v>11</v>
      </c>
      <c r="C8" s="3" t="s">
        <v>34</v>
      </c>
      <c r="D8" s="3" t="s">
        <v>34</v>
      </c>
      <c r="E8" s="3" t="s">
        <v>34</v>
      </c>
      <c r="F8" s="3" t="s">
        <v>34</v>
      </c>
      <c r="G8" s="5"/>
    </row>
    <row r="9" spans="1:7" x14ac:dyDescent="0.4">
      <c r="A9" s="11">
        <v>5</v>
      </c>
      <c r="B9" s="13" t="s">
        <v>12</v>
      </c>
      <c r="C9" s="3">
        <v>45968</v>
      </c>
      <c r="D9" s="3">
        <v>46045</v>
      </c>
      <c r="E9" s="3">
        <v>46080</v>
      </c>
      <c r="F9" s="3">
        <v>46185</v>
      </c>
      <c r="G9" s="5">
        <v>0.79166666666666663</v>
      </c>
    </row>
    <row r="10" spans="1:7" x14ac:dyDescent="0.4">
      <c r="A10" s="11">
        <v>6</v>
      </c>
      <c r="B10" s="13" t="s">
        <v>13</v>
      </c>
      <c r="C10" s="3">
        <v>45992</v>
      </c>
      <c r="D10" s="3">
        <v>46041</v>
      </c>
      <c r="E10" s="3">
        <v>46069</v>
      </c>
      <c r="F10" s="3">
        <v>46188</v>
      </c>
      <c r="G10" s="5">
        <v>0.79166666666666663</v>
      </c>
    </row>
    <row r="11" spans="1:7" x14ac:dyDescent="0.4">
      <c r="A11" s="11">
        <v>7</v>
      </c>
      <c r="B11" s="13" t="s">
        <v>14</v>
      </c>
      <c r="C11" s="3">
        <v>45979</v>
      </c>
      <c r="D11" s="3">
        <v>46049</v>
      </c>
      <c r="E11" s="3">
        <v>46077</v>
      </c>
      <c r="F11" s="3">
        <v>46189</v>
      </c>
      <c r="G11" s="5">
        <v>0.79166666666666663</v>
      </c>
    </row>
    <row r="12" spans="1:7" x14ac:dyDescent="0.4">
      <c r="A12" s="11">
        <v>8</v>
      </c>
      <c r="B12" s="13" t="s">
        <v>15</v>
      </c>
      <c r="C12" s="3">
        <v>45980</v>
      </c>
      <c r="D12" s="3">
        <v>46043</v>
      </c>
      <c r="E12" s="3">
        <v>46085</v>
      </c>
      <c r="F12" s="3" t="s">
        <v>34</v>
      </c>
      <c r="G12" s="5">
        <v>0.79166666666666663</v>
      </c>
    </row>
    <row r="13" spans="1:7" x14ac:dyDescent="0.4">
      <c r="A13" s="11">
        <v>9</v>
      </c>
      <c r="B13" s="13" t="s">
        <v>16</v>
      </c>
      <c r="C13" s="3">
        <v>45981</v>
      </c>
      <c r="D13" s="3">
        <v>46044</v>
      </c>
      <c r="E13" s="3">
        <v>46079</v>
      </c>
      <c r="F13" s="3" t="s">
        <v>34</v>
      </c>
      <c r="G13" s="5">
        <v>0.79166666666666663</v>
      </c>
    </row>
    <row r="14" spans="1:7" x14ac:dyDescent="0.4">
      <c r="A14" s="11">
        <v>10</v>
      </c>
      <c r="B14" s="13" t="s">
        <v>17</v>
      </c>
      <c r="C14" s="3">
        <v>46001</v>
      </c>
      <c r="D14" s="3">
        <v>46036</v>
      </c>
      <c r="E14" s="3">
        <v>46057</v>
      </c>
      <c r="F14" s="3">
        <v>46183</v>
      </c>
      <c r="G14" s="5">
        <v>0.82291666666666663</v>
      </c>
    </row>
    <row r="15" spans="1:7" x14ac:dyDescent="0.4">
      <c r="A15" s="11">
        <v>11</v>
      </c>
      <c r="B15" s="13" t="s">
        <v>18</v>
      </c>
      <c r="C15" s="3">
        <v>46000</v>
      </c>
      <c r="D15" s="3">
        <v>46037</v>
      </c>
      <c r="E15" s="3">
        <v>46063</v>
      </c>
      <c r="F15" s="3">
        <v>46182</v>
      </c>
      <c r="G15" s="5">
        <v>0.79166666666666663</v>
      </c>
    </row>
    <row r="16" spans="1:7" x14ac:dyDescent="0.4">
      <c r="A16" s="11">
        <v>12</v>
      </c>
      <c r="B16" s="13" t="s">
        <v>19</v>
      </c>
      <c r="C16" s="3">
        <v>45987</v>
      </c>
      <c r="D16" s="3">
        <v>46050</v>
      </c>
      <c r="E16" s="3">
        <v>46078</v>
      </c>
      <c r="F16" s="3">
        <v>46197</v>
      </c>
      <c r="G16" s="5">
        <v>0.79166666666666663</v>
      </c>
    </row>
    <row r="17" spans="1:7" x14ac:dyDescent="0.4">
      <c r="A17" s="11">
        <v>13</v>
      </c>
      <c r="B17" s="13" t="s">
        <v>20</v>
      </c>
      <c r="C17" s="3">
        <v>45986</v>
      </c>
      <c r="D17" s="3">
        <v>46042</v>
      </c>
      <c r="E17" s="3">
        <v>46070</v>
      </c>
      <c r="F17" s="3">
        <v>46196</v>
      </c>
      <c r="G17" s="5">
        <v>0.79166666666666663</v>
      </c>
    </row>
    <row r="18" spans="1:7" x14ac:dyDescent="0.4">
      <c r="A18" s="11">
        <v>14</v>
      </c>
      <c r="B18" s="13" t="s">
        <v>21</v>
      </c>
      <c r="C18" s="3">
        <v>45982</v>
      </c>
      <c r="D18" s="3">
        <v>46045</v>
      </c>
      <c r="E18" s="3">
        <v>46087</v>
      </c>
      <c r="F18" s="3">
        <v>46185</v>
      </c>
      <c r="G18" s="5">
        <v>0.79166666666666663</v>
      </c>
    </row>
    <row r="19" spans="1:7" x14ac:dyDescent="0.4">
      <c r="A19" s="11">
        <v>15</v>
      </c>
      <c r="B19" s="13" t="s">
        <v>22</v>
      </c>
      <c r="C19" s="3">
        <v>45978</v>
      </c>
      <c r="D19" s="3">
        <v>46048</v>
      </c>
      <c r="E19" s="3">
        <v>46069</v>
      </c>
      <c r="F19" s="3">
        <v>46195</v>
      </c>
      <c r="G19" s="5">
        <v>0.79166666666666663</v>
      </c>
    </row>
    <row r="20" spans="1:7" x14ac:dyDescent="0.4">
      <c r="A20" s="11">
        <v>16</v>
      </c>
      <c r="B20" s="13" t="s">
        <v>23</v>
      </c>
      <c r="C20" s="3">
        <v>45986</v>
      </c>
      <c r="D20" s="3">
        <v>46035</v>
      </c>
      <c r="E20" s="3">
        <v>46070</v>
      </c>
      <c r="F20" s="3">
        <v>46182</v>
      </c>
      <c r="G20" s="5">
        <v>0.79166666666666663</v>
      </c>
    </row>
    <row r="21" spans="1:7" x14ac:dyDescent="0.4">
      <c r="A21" s="11">
        <v>17</v>
      </c>
      <c r="B21" s="13" t="s">
        <v>24</v>
      </c>
      <c r="C21" s="3">
        <v>46001</v>
      </c>
      <c r="D21" s="3">
        <v>46038</v>
      </c>
      <c r="E21" s="3">
        <v>46071</v>
      </c>
      <c r="F21" s="3">
        <v>46197</v>
      </c>
      <c r="G21" s="5">
        <v>0.79166666666666663</v>
      </c>
    </row>
    <row r="22" spans="1:7" x14ac:dyDescent="0.4">
      <c r="A22" s="11">
        <v>18</v>
      </c>
      <c r="B22" s="13" t="s">
        <v>25</v>
      </c>
      <c r="C22" s="3">
        <v>45974</v>
      </c>
      <c r="D22" s="3">
        <v>46051</v>
      </c>
      <c r="E22" s="3">
        <v>46079</v>
      </c>
      <c r="F22" s="3">
        <v>46191</v>
      </c>
      <c r="G22" s="5">
        <v>0.79166666666666663</v>
      </c>
    </row>
    <row r="23" spans="1:7" x14ac:dyDescent="0.4">
      <c r="A23" s="11">
        <v>19</v>
      </c>
      <c r="B23" s="13" t="s">
        <v>26</v>
      </c>
      <c r="C23" s="3">
        <v>45978</v>
      </c>
      <c r="D23" s="3">
        <v>46044</v>
      </c>
      <c r="E23" s="3">
        <v>46083</v>
      </c>
      <c r="F23" s="3">
        <v>46189</v>
      </c>
      <c r="G23" s="5">
        <v>0.79166666666666663</v>
      </c>
    </row>
    <row r="24" spans="1:7" x14ac:dyDescent="0.4">
      <c r="A24" s="11">
        <v>20</v>
      </c>
      <c r="B24" s="13" t="s">
        <v>27</v>
      </c>
      <c r="C24" s="3">
        <v>45979</v>
      </c>
      <c r="D24" s="3">
        <v>46042</v>
      </c>
      <c r="E24" s="3">
        <v>46084</v>
      </c>
      <c r="F24" s="3" t="s">
        <v>34</v>
      </c>
      <c r="G24" s="5"/>
    </row>
    <row r="25" spans="1:7" x14ac:dyDescent="0.4">
      <c r="A25" s="11">
        <v>21</v>
      </c>
      <c r="B25" s="13" t="s">
        <v>28</v>
      </c>
      <c r="C25" s="3">
        <v>45988</v>
      </c>
      <c r="D25" s="3">
        <v>46049</v>
      </c>
      <c r="E25" s="3">
        <v>46083</v>
      </c>
      <c r="F25" s="3">
        <v>46181</v>
      </c>
      <c r="G25" s="5">
        <v>0.79166666666666663</v>
      </c>
    </row>
    <row r="26" spans="1:7" x14ac:dyDescent="0.4">
      <c r="A26" s="11">
        <v>22</v>
      </c>
      <c r="B26" s="13" t="s">
        <v>29</v>
      </c>
      <c r="C26" s="3">
        <v>45987</v>
      </c>
      <c r="D26" s="3">
        <v>46048</v>
      </c>
      <c r="E26" s="3">
        <v>46072</v>
      </c>
      <c r="F26" s="3">
        <v>46192</v>
      </c>
      <c r="G26" s="5">
        <v>0.79166666666666663</v>
      </c>
    </row>
    <row r="27" spans="1:7" x14ac:dyDescent="0.4">
      <c r="A27" s="11">
        <v>23</v>
      </c>
      <c r="B27" s="13" t="s">
        <v>30</v>
      </c>
      <c r="C27" s="3">
        <v>45988</v>
      </c>
      <c r="D27" s="3">
        <v>46052</v>
      </c>
      <c r="E27" s="3">
        <v>46080</v>
      </c>
      <c r="F27" s="3">
        <v>46199</v>
      </c>
      <c r="G27" s="5">
        <v>0.79166666666666663</v>
      </c>
    </row>
    <row r="28" spans="1:7" x14ac:dyDescent="0.4">
      <c r="A28" s="11">
        <v>24</v>
      </c>
      <c r="B28" s="13" t="s">
        <v>31</v>
      </c>
      <c r="C28" s="3">
        <v>45981</v>
      </c>
      <c r="D28" s="3">
        <v>46041</v>
      </c>
      <c r="E28" s="3">
        <v>46097</v>
      </c>
      <c r="F28" s="3" t="s">
        <v>34</v>
      </c>
      <c r="G28" s="5">
        <v>0.79166666666666663</v>
      </c>
    </row>
    <row r="29" spans="1:7" x14ac:dyDescent="0.4">
      <c r="A29" s="11">
        <v>25</v>
      </c>
      <c r="B29" s="13" t="s">
        <v>32</v>
      </c>
      <c r="C29" s="3">
        <v>46000</v>
      </c>
      <c r="D29" s="3">
        <v>46035</v>
      </c>
      <c r="E29" s="3">
        <v>46084</v>
      </c>
      <c r="F29" s="3">
        <v>46196</v>
      </c>
      <c r="G29" s="5">
        <v>0.79166666666666663</v>
      </c>
    </row>
    <row r="30" spans="1:7" x14ac:dyDescent="0.4">
      <c r="A30" s="11">
        <v>26</v>
      </c>
      <c r="B30" s="13" t="s">
        <v>33</v>
      </c>
      <c r="C30" s="3">
        <v>45980</v>
      </c>
      <c r="D30" s="3">
        <v>46043</v>
      </c>
      <c r="E30" s="3">
        <v>46078</v>
      </c>
      <c r="F30" s="3">
        <v>46190</v>
      </c>
      <c r="G30" s="5">
        <v>0.79166666666666663</v>
      </c>
    </row>
  </sheetData>
  <mergeCells count="1">
    <mergeCell ref="A2:F2"/>
  </mergeCells>
  <phoneticPr fontId="2"/>
  <conditionalFormatting sqref="C5:F30">
    <cfRule type="expression" dxfId="2" priority="5">
      <formula>COUNTIF($C$5:$F$30,C5)&gt;2</formula>
    </cfRule>
  </conditionalFormatting>
  <conditionalFormatting sqref="G5:G30">
    <cfRule type="expression" dxfId="0" priority="1">
      <formula>COUNTIF($C$5:$F$30,G5)&gt;2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2025-09-24T02:27:06Z</dcterms:modified>
</cp:coreProperties>
</file>